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ESCRI\SCRI monitoring data\SE-HEY separation 16 Nov 2019\"/>
    </mc:Choice>
  </mc:AlternateContent>
  <xr:revisionPtr revIDLastSave="0" documentId="13_ncr:1_{E08B89F3-CE2E-4D39-8004-F53A31BD9303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Investigator.Export" sheetId="1" r:id="rId1"/>
    <sheet name="Plots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2" i="2"/>
</calcChain>
</file>

<file path=xl/sharedStrings.xml><?xml version="1.0" encoding="utf-8"?>
<sst xmlns="http://schemas.openxmlformats.org/spreadsheetml/2006/main" count="19" uniqueCount="14">
  <si>
    <t>Period Start</t>
  </si>
  <si>
    <t>Period End</t>
  </si>
  <si>
    <t>System frequency Frequency, Dalrymple Portable@NCIPAP Min</t>
  </si>
  <si>
    <t>System frequency Frequency, Dalrymple Portable@NCIPAP Max</t>
  </si>
  <si>
    <t>Total Active Power  (Fundamental+ harmonics) (Cycle by Cycle), Dalrymple Portable@NCIPAP Min</t>
  </si>
  <si>
    <t>Total Active Power  (Fundamental+ harmonics) (Cycle by Cycle), Dalrymple Portable@NCIPAP Max</t>
  </si>
  <si>
    <t>Total Reactive Power (Fundamental+ harmonics) (Cycle by Cycle), Dalrymple Portable@NCIPAP Min</t>
  </si>
  <si>
    <t>Total Reactive Power (Fundamental+ harmonics) (Cycle by Cycle), Dalrymple Portable@NCIPAP Max</t>
  </si>
  <si>
    <t>DBESS Active Power</t>
  </si>
  <si>
    <t>DBESS Reactice Power</t>
  </si>
  <si>
    <t>System Frequency (Hz)</t>
  </si>
  <si>
    <t>Time (sec)</t>
  </si>
  <si>
    <t>SE Frequency</t>
  </si>
  <si>
    <t>BESS Frequency (Hz)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</si>
</sst>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053056927206129E-2"/>
          <c:y val="0.11454945054945057"/>
          <c:w val="0.87276050239482772"/>
          <c:h val="0.761191774105159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Plots!$D$1</c:f>
              <c:strCache>
                <c:ptCount val="1"/>
                <c:pt idx="0">
                  <c:v>BESS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Plots!$A$2:$A$1525</c:f>
              <c:numCache>
                <c:formatCode>General</c:formatCode>
                <c:ptCount val="152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</c:numCache>
            </c:numRef>
          </c:xVal>
          <c:yVal>
            <c:numRef>
              <c:f>Plots!$D$2:$D$1511</c:f>
              <c:numCache>
                <c:formatCode>General</c:formatCode>
                <c:ptCount val="1510"/>
                <c:pt idx="0">
                  <c:v>50.071510000000004</c:v>
                </c:pt>
                <c:pt idx="1">
                  <c:v>50.071510000000004</c:v>
                </c:pt>
                <c:pt idx="2">
                  <c:v>50.071510000000004</c:v>
                </c:pt>
                <c:pt idx="3">
                  <c:v>50.071510000000004</c:v>
                </c:pt>
                <c:pt idx="4">
                  <c:v>50.071510000000004</c:v>
                </c:pt>
                <c:pt idx="5">
                  <c:v>50.073520000000002</c:v>
                </c:pt>
                <c:pt idx="6">
                  <c:v>50.075530000000001</c:v>
                </c:pt>
                <c:pt idx="7">
                  <c:v>50.075530000000001</c:v>
                </c:pt>
                <c:pt idx="8">
                  <c:v>50.075530000000001</c:v>
                </c:pt>
                <c:pt idx="9">
                  <c:v>50.075530000000001</c:v>
                </c:pt>
                <c:pt idx="10">
                  <c:v>50.075530000000001</c:v>
                </c:pt>
                <c:pt idx="11">
                  <c:v>50.075530000000001</c:v>
                </c:pt>
                <c:pt idx="12">
                  <c:v>50.075530000000001</c:v>
                </c:pt>
                <c:pt idx="13">
                  <c:v>50.075530000000001</c:v>
                </c:pt>
                <c:pt idx="14">
                  <c:v>50.075530000000001</c:v>
                </c:pt>
                <c:pt idx="15">
                  <c:v>50.075530000000001</c:v>
                </c:pt>
                <c:pt idx="16">
                  <c:v>50.075530000000001</c:v>
                </c:pt>
                <c:pt idx="17">
                  <c:v>50.075530000000001</c:v>
                </c:pt>
                <c:pt idx="18">
                  <c:v>50.075530000000001</c:v>
                </c:pt>
                <c:pt idx="19">
                  <c:v>50.071515000000005</c:v>
                </c:pt>
                <c:pt idx="20">
                  <c:v>50.067500000000003</c:v>
                </c:pt>
                <c:pt idx="21">
                  <c:v>50.067500000000003</c:v>
                </c:pt>
                <c:pt idx="22">
                  <c:v>50.067500000000003</c:v>
                </c:pt>
                <c:pt idx="23">
                  <c:v>50.067500000000003</c:v>
                </c:pt>
                <c:pt idx="24">
                  <c:v>50.067500000000003</c:v>
                </c:pt>
                <c:pt idx="25">
                  <c:v>50.067500000000003</c:v>
                </c:pt>
                <c:pt idx="26">
                  <c:v>50.069505000000007</c:v>
                </c:pt>
                <c:pt idx="27">
                  <c:v>50.071510000000004</c:v>
                </c:pt>
                <c:pt idx="28">
                  <c:v>50.071510000000004</c:v>
                </c:pt>
                <c:pt idx="29">
                  <c:v>50.073520000000002</c:v>
                </c:pt>
                <c:pt idx="30">
                  <c:v>50.075530000000001</c:v>
                </c:pt>
                <c:pt idx="31">
                  <c:v>50.075530000000001</c:v>
                </c:pt>
                <c:pt idx="32">
                  <c:v>50.077534999999997</c:v>
                </c:pt>
                <c:pt idx="33">
                  <c:v>50.079540000000001</c:v>
                </c:pt>
                <c:pt idx="34">
                  <c:v>50.079540000000001</c:v>
                </c:pt>
                <c:pt idx="35">
                  <c:v>50.079540000000001</c:v>
                </c:pt>
                <c:pt idx="36">
                  <c:v>50.081545000000006</c:v>
                </c:pt>
                <c:pt idx="37">
                  <c:v>50.083550000000002</c:v>
                </c:pt>
                <c:pt idx="38">
                  <c:v>50.083550000000002</c:v>
                </c:pt>
                <c:pt idx="39">
                  <c:v>50.085560000000001</c:v>
                </c:pt>
                <c:pt idx="40">
                  <c:v>50.087569999999999</c:v>
                </c:pt>
                <c:pt idx="41">
                  <c:v>50.087569999999999</c:v>
                </c:pt>
                <c:pt idx="42">
                  <c:v>50.087569999999999</c:v>
                </c:pt>
                <c:pt idx="43">
                  <c:v>50.089574999999996</c:v>
                </c:pt>
                <c:pt idx="44">
                  <c:v>50.09158</c:v>
                </c:pt>
                <c:pt idx="45">
                  <c:v>50.09158</c:v>
                </c:pt>
                <c:pt idx="46">
                  <c:v>50.093589999999999</c:v>
                </c:pt>
                <c:pt idx="47">
                  <c:v>50.095599999999997</c:v>
                </c:pt>
                <c:pt idx="48">
                  <c:v>50.095599999999997</c:v>
                </c:pt>
                <c:pt idx="49">
                  <c:v>50.095599999999997</c:v>
                </c:pt>
                <c:pt idx="50">
                  <c:v>50.095599999999997</c:v>
                </c:pt>
                <c:pt idx="51">
                  <c:v>50.095599999999997</c:v>
                </c:pt>
                <c:pt idx="52">
                  <c:v>50.095599999999997</c:v>
                </c:pt>
                <c:pt idx="53">
                  <c:v>50.095599999999997</c:v>
                </c:pt>
                <c:pt idx="54">
                  <c:v>50.095599999999997</c:v>
                </c:pt>
                <c:pt idx="55">
                  <c:v>50.095599999999997</c:v>
                </c:pt>
                <c:pt idx="56">
                  <c:v>50.091584999999995</c:v>
                </c:pt>
                <c:pt idx="57">
                  <c:v>50.087569999999999</c:v>
                </c:pt>
                <c:pt idx="58">
                  <c:v>50.087569999999999</c:v>
                </c:pt>
                <c:pt idx="59">
                  <c:v>50.087569999999999</c:v>
                </c:pt>
                <c:pt idx="60">
                  <c:v>50.087569999999999</c:v>
                </c:pt>
                <c:pt idx="61">
                  <c:v>50.087569999999999</c:v>
                </c:pt>
                <c:pt idx="62">
                  <c:v>50.087569999999999</c:v>
                </c:pt>
                <c:pt idx="63">
                  <c:v>50.089574999999996</c:v>
                </c:pt>
                <c:pt idx="64">
                  <c:v>50.09158</c:v>
                </c:pt>
                <c:pt idx="65">
                  <c:v>50.09158</c:v>
                </c:pt>
                <c:pt idx="66">
                  <c:v>50.09158</c:v>
                </c:pt>
                <c:pt idx="67">
                  <c:v>50.09158</c:v>
                </c:pt>
                <c:pt idx="68">
                  <c:v>50.09158</c:v>
                </c:pt>
                <c:pt idx="69">
                  <c:v>50.09158</c:v>
                </c:pt>
                <c:pt idx="70">
                  <c:v>50.09158</c:v>
                </c:pt>
                <c:pt idx="71">
                  <c:v>50.09158</c:v>
                </c:pt>
                <c:pt idx="72">
                  <c:v>50.09158</c:v>
                </c:pt>
                <c:pt idx="73">
                  <c:v>50.095595000000003</c:v>
                </c:pt>
                <c:pt idx="74">
                  <c:v>50.099609999999998</c:v>
                </c:pt>
                <c:pt idx="75">
                  <c:v>50.099609999999998</c:v>
                </c:pt>
                <c:pt idx="76">
                  <c:v>50.099609999999998</c:v>
                </c:pt>
                <c:pt idx="77">
                  <c:v>50.099609999999998</c:v>
                </c:pt>
                <c:pt idx="78">
                  <c:v>50.099609999999998</c:v>
                </c:pt>
                <c:pt idx="79">
                  <c:v>50.099609999999998</c:v>
                </c:pt>
                <c:pt idx="80">
                  <c:v>50.097605000000001</c:v>
                </c:pt>
                <c:pt idx="81">
                  <c:v>50.095599999999997</c:v>
                </c:pt>
                <c:pt idx="82">
                  <c:v>50.095599999999997</c:v>
                </c:pt>
                <c:pt idx="83">
                  <c:v>50.095599999999997</c:v>
                </c:pt>
                <c:pt idx="84">
                  <c:v>50.095599999999997</c:v>
                </c:pt>
                <c:pt idx="85">
                  <c:v>50.095599999999997</c:v>
                </c:pt>
                <c:pt idx="86">
                  <c:v>50.095599999999997</c:v>
                </c:pt>
                <c:pt idx="87">
                  <c:v>50.095599999999997</c:v>
                </c:pt>
                <c:pt idx="88">
                  <c:v>50.095599999999997</c:v>
                </c:pt>
                <c:pt idx="89">
                  <c:v>50.095599999999997</c:v>
                </c:pt>
                <c:pt idx="90">
                  <c:v>50.095599999999997</c:v>
                </c:pt>
                <c:pt idx="91">
                  <c:v>50.095599999999997</c:v>
                </c:pt>
                <c:pt idx="92">
                  <c:v>50.095599999999997</c:v>
                </c:pt>
                <c:pt idx="93">
                  <c:v>50.097605000000001</c:v>
                </c:pt>
                <c:pt idx="94">
                  <c:v>50.099609999999998</c:v>
                </c:pt>
                <c:pt idx="95">
                  <c:v>50.099609999999998</c:v>
                </c:pt>
                <c:pt idx="96">
                  <c:v>50.099609999999998</c:v>
                </c:pt>
                <c:pt idx="97">
                  <c:v>50.101619999999997</c:v>
                </c:pt>
                <c:pt idx="98">
                  <c:v>50.103630000000003</c:v>
                </c:pt>
                <c:pt idx="99">
                  <c:v>50.103630000000003</c:v>
                </c:pt>
                <c:pt idx="100">
                  <c:v>50.103630000000003</c:v>
                </c:pt>
                <c:pt idx="101">
                  <c:v>50.103630000000003</c:v>
                </c:pt>
                <c:pt idx="102">
                  <c:v>50.103630000000003</c:v>
                </c:pt>
                <c:pt idx="103">
                  <c:v>50.103630000000003</c:v>
                </c:pt>
                <c:pt idx="104">
                  <c:v>50.103630000000003</c:v>
                </c:pt>
                <c:pt idx="105">
                  <c:v>50.103630000000003</c:v>
                </c:pt>
                <c:pt idx="106">
                  <c:v>50.103630000000003</c:v>
                </c:pt>
                <c:pt idx="107">
                  <c:v>50.103630000000003</c:v>
                </c:pt>
                <c:pt idx="108">
                  <c:v>50.103630000000003</c:v>
                </c:pt>
                <c:pt idx="109">
                  <c:v>50.103630000000003</c:v>
                </c:pt>
                <c:pt idx="110">
                  <c:v>50.099615</c:v>
                </c:pt>
                <c:pt idx="111">
                  <c:v>50.095599999999997</c:v>
                </c:pt>
                <c:pt idx="112">
                  <c:v>50.095599999999997</c:v>
                </c:pt>
                <c:pt idx="113">
                  <c:v>50.095599999999997</c:v>
                </c:pt>
                <c:pt idx="114">
                  <c:v>50.095599999999997</c:v>
                </c:pt>
                <c:pt idx="115">
                  <c:v>50.095599999999997</c:v>
                </c:pt>
                <c:pt idx="116">
                  <c:v>50.095599999999997</c:v>
                </c:pt>
                <c:pt idx="117">
                  <c:v>50.093589999999999</c:v>
                </c:pt>
                <c:pt idx="118">
                  <c:v>50.09158</c:v>
                </c:pt>
                <c:pt idx="119">
                  <c:v>50.09158</c:v>
                </c:pt>
                <c:pt idx="120">
                  <c:v>50.09158</c:v>
                </c:pt>
                <c:pt idx="121">
                  <c:v>50.09158</c:v>
                </c:pt>
                <c:pt idx="122">
                  <c:v>50.09158</c:v>
                </c:pt>
                <c:pt idx="123">
                  <c:v>50.09158</c:v>
                </c:pt>
                <c:pt idx="124">
                  <c:v>50.09158</c:v>
                </c:pt>
                <c:pt idx="125">
                  <c:v>50.09158</c:v>
                </c:pt>
                <c:pt idx="126">
                  <c:v>50.09158</c:v>
                </c:pt>
                <c:pt idx="127">
                  <c:v>50.09158</c:v>
                </c:pt>
                <c:pt idx="128">
                  <c:v>50.09158</c:v>
                </c:pt>
                <c:pt idx="129">
                  <c:v>50.09158</c:v>
                </c:pt>
                <c:pt idx="130">
                  <c:v>50.093589999999999</c:v>
                </c:pt>
                <c:pt idx="131">
                  <c:v>50.095599999999997</c:v>
                </c:pt>
                <c:pt idx="132">
                  <c:v>50.095599999999997</c:v>
                </c:pt>
                <c:pt idx="133">
                  <c:v>50.095599999999997</c:v>
                </c:pt>
                <c:pt idx="134">
                  <c:v>50.095599999999997</c:v>
                </c:pt>
                <c:pt idx="135">
                  <c:v>50.095599999999997</c:v>
                </c:pt>
                <c:pt idx="136">
                  <c:v>50.095599999999997</c:v>
                </c:pt>
                <c:pt idx="137">
                  <c:v>50.095599999999997</c:v>
                </c:pt>
                <c:pt idx="138">
                  <c:v>50.095599999999997</c:v>
                </c:pt>
                <c:pt idx="139">
                  <c:v>50.095599999999997</c:v>
                </c:pt>
                <c:pt idx="140">
                  <c:v>50.095599999999997</c:v>
                </c:pt>
                <c:pt idx="141">
                  <c:v>50.095599999999997</c:v>
                </c:pt>
                <c:pt idx="142">
                  <c:v>50.095599999999997</c:v>
                </c:pt>
                <c:pt idx="143">
                  <c:v>50.095599999999997</c:v>
                </c:pt>
                <c:pt idx="144">
                  <c:v>50.095599999999997</c:v>
                </c:pt>
                <c:pt idx="145">
                  <c:v>50.095599999999997</c:v>
                </c:pt>
                <c:pt idx="146">
                  <c:v>50.095599999999997</c:v>
                </c:pt>
                <c:pt idx="147">
                  <c:v>50.097605000000001</c:v>
                </c:pt>
                <c:pt idx="148">
                  <c:v>50.099609999999998</c:v>
                </c:pt>
                <c:pt idx="149">
                  <c:v>50.099609999999998</c:v>
                </c:pt>
                <c:pt idx="150">
                  <c:v>50.099609999999998</c:v>
                </c:pt>
                <c:pt idx="151">
                  <c:v>50.099609999999998</c:v>
                </c:pt>
                <c:pt idx="152">
                  <c:v>50.099609999999998</c:v>
                </c:pt>
                <c:pt idx="153">
                  <c:v>50.099609999999998</c:v>
                </c:pt>
                <c:pt idx="154">
                  <c:v>50.099609999999998</c:v>
                </c:pt>
                <c:pt idx="155">
                  <c:v>50.099609999999998</c:v>
                </c:pt>
                <c:pt idx="156">
                  <c:v>50.099609999999998</c:v>
                </c:pt>
                <c:pt idx="157">
                  <c:v>50.099609999999998</c:v>
                </c:pt>
                <c:pt idx="158">
                  <c:v>50.099609999999998</c:v>
                </c:pt>
                <c:pt idx="159">
                  <c:v>50.099609999999998</c:v>
                </c:pt>
                <c:pt idx="160">
                  <c:v>50.099609999999998</c:v>
                </c:pt>
                <c:pt idx="161">
                  <c:v>50.101619999999997</c:v>
                </c:pt>
                <c:pt idx="162">
                  <c:v>50.103630000000003</c:v>
                </c:pt>
                <c:pt idx="163">
                  <c:v>50.103630000000003</c:v>
                </c:pt>
                <c:pt idx="164">
                  <c:v>50.103630000000003</c:v>
                </c:pt>
                <c:pt idx="165">
                  <c:v>50.103630000000003</c:v>
                </c:pt>
                <c:pt idx="166">
                  <c:v>50.103630000000003</c:v>
                </c:pt>
                <c:pt idx="167">
                  <c:v>50.103630000000003</c:v>
                </c:pt>
                <c:pt idx="168">
                  <c:v>50.105635000000007</c:v>
                </c:pt>
                <c:pt idx="169">
                  <c:v>50.107640000000004</c:v>
                </c:pt>
                <c:pt idx="170">
                  <c:v>50.107640000000004</c:v>
                </c:pt>
                <c:pt idx="171">
                  <c:v>50.105635000000007</c:v>
                </c:pt>
                <c:pt idx="172">
                  <c:v>50.103630000000003</c:v>
                </c:pt>
                <c:pt idx="173">
                  <c:v>50.103630000000003</c:v>
                </c:pt>
                <c:pt idx="174">
                  <c:v>50.101619999999997</c:v>
                </c:pt>
                <c:pt idx="175">
                  <c:v>50.099609999999998</c:v>
                </c:pt>
                <c:pt idx="176">
                  <c:v>50.099609999999998</c:v>
                </c:pt>
                <c:pt idx="177">
                  <c:v>50.099609999999998</c:v>
                </c:pt>
                <c:pt idx="178">
                  <c:v>50.097605000000001</c:v>
                </c:pt>
                <c:pt idx="179">
                  <c:v>50.095599999999997</c:v>
                </c:pt>
                <c:pt idx="180">
                  <c:v>50.095599999999997</c:v>
                </c:pt>
                <c:pt idx="181">
                  <c:v>50.093589999999999</c:v>
                </c:pt>
                <c:pt idx="182">
                  <c:v>50.09158</c:v>
                </c:pt>
                <c:pt idx="183">
                  <c:v>50.09158</c:v>
                </c:pt>
                <c:pt idx="184">
                  <c:v>50.09158</c:v>
                </c:pt>
                <c:pt idx="185">
                  <c:v>50.089574999999996</c:v>
                </c:pt>
                <c:pt idx="186">
                  <c:v>50.087569999999999</c:v>
                </c:pt>
                <c:pt idx="187">
                  <c:v>50.087569999999999</c:v>
                </c:pt>
                <c:pt idx="188">
                  <c:v>50.087569999999999</c:v>
                </c:pt>
                <c:pt idx="189">
                  <c:v>50.087569999999999</c:v>
                </c:pt>
                <c:pt idx="190">
                  <c:v>50.087569999999999</c:v>
                </c:pt>
                <c:pt idx="191">
                  <c:v>50.089574999999996</c:v>
                </c:pt>
                <c:pt idx="192">
                  <c:v>50.09158</c:v>
                </c:pt>
                <c:pt idx="193">
                  <c:v>50.09158</c:v>
                </c:pt>
                <c:pt idx="194">
                  <c:v>50.09158</c:v>
                </c:pt>
                <c:pt idx="195">
                  <c:v>50.095595000000003</c:v>
                </c:pt>
                <c:pt idx="196">
                  <c:v>50.099609999999998</c:v>
                </c:pt>
                <c:pt idx="197">
                  <c:v>50.099609999999998</c:v>
                </c:pt>
                <c:pt idx="198">
                  <c:v>50.097605000000001</c:v>
                </c:pt>
                <c:pt idx="199">
                  <c:v>50.095599999999997</c:v>
                </c:pt>
                <c:pt idx="200">
                  <c:v>50.095599999999997</c:v>
                </c:pt>
                <c:pt idx="201">
                  <c:v>50.095599999999997</c:v>
                </c:pt>
                <c:pt idx="202">
                  <c:v>50.095599999999997</c:v>
                </c:pt>
                <c:pt idx="203">
                  <c:v>50.095599999999997</c:v>
                </c:pt>
                <c:pt idx="204">
                  <c:v>50.095599999999997</c:v>
                </c:pt>
                <c:pt idx="205">
                  <c:v>50.093589999999999</c:v>
                </c:pt>
                <c:pt idx="206">
                  <c:v>50.09158</c:v>
                </c:pt>
                <c:pt idx="207">
                  <c:v>50.09158</c:v>
                </c:pt>
                <c:pt idx="208">
                  <c:v>50.09158</c:v>
                </c:pt>
                <c:pt idx="209">
                  <c:v>50.09158</c:v>
                </c:pt>
                <c:pt idx="210">
                  <c:v>50.09158</c:v>
                </c:pt>
                <c:pt idx="211">
                  <c:v>50.09158</c:v>
                </c:pt>
                <c:pt idx="212">
                  <c:v>50.089574999999996</c:v>
                </c:pt>
                <c:pt idx="213">
                  <c:v>50.087569999999999</c:v>
                </c:pt>
                <c:pt idx="214">
                  <c:v>50.087569999999999</c:v>
                </c:pt>
                <c:pt idx="215">
                  <c:v>50.085560000000001</c:v>
                </c:pt>
                <c:pt idx="216">
                  <c:v>50.083550000000002</c:v>
                </c:pt>
                <c:pt idx="217">
                  <c:v>50.083550000000002</c:v>
                </c:pt>
                <c:pt idx="218">
                  <c:v>50.083550000000002</c:v>
                </c:pt>
                <c:pt idx="219">
                  <c:v>50.083550000000002</c:v>
                </c:pt>
                <c:pt idx="220">
                  <c:v>50.083550000000002</c:v>
                </c:pt>
                <c:pt idx="221">
                  <c:v>50.083550000000002</c:v>
                </c:pt>
                <c:pt idx="222">
                  <c:v>50.083550000000002</c:v>
                </c:pt>
                <c:pt idx="223">
                  <c:v>50.083550000000002</c:v>
                </c:pt>
                <c:pt idx="224">
                  <c:v>50.083550000000002</c:v>
                </c:pt>
                <c:pt idx="225">
                  <c:v>50.083550000000002</c:v>
                </c:pt>
                <c:pt idx="226">
                  <c:v>50.083550000000002</c:v>
                </c:pt>
                <c:pt idx="227">
                  <c:v>50.083550000000002</c:v>
                </c:pt>
                <c:pt idx="228">
                  <c:v>50.083550000000002</c:v>
                </c:pt>
                <c:pt idx="229">
                  <c:v>50.083550000000002</c:v>
                </c:pt>
                <c:pt idx="230">
                  <c:v>50.083550000000002</c:v>
                </c:pt>
                <c:pt idx="231">
                  <c:v>50.083550000000002</c:v>
                </c:pt>
                <c:pt idx="232">
                  <c:v>50.085560000000001</c:v>
                </c:pt>
                <c:pt idx="233">
                  <c:v>50.087569999999999</c:v>
                </c:pt>
                <c:pt idx="234">
                  <c:v>50.087569999999999</c:v>
                </c:pt>
                <c:pt idx="235">
                  <c:v>50.085560000000001</c:v>
                </c:pt>
                <c:pt idx="236">
                  <c:v>50.083550000000002</c:v>
                </c:pt>
                <c:pt idx="237">
                  <c:v>50.083550000000002</c:v>
                </c:pt>
                <c:pt idx="238">
                  <c:v>50.083550000000002</c:v>
                </c:pt>
                <c:pt idx="239">
                  <c:v>50.079540000000001</c:v>
                </c:pt>
                <c:pt idx="240">
                  <c:v>50.075530000000001</c:v>
                </c:pt>
                <c:pt idx="241">
                  <c:v>50.075530000000001</c:v>
                </c:pt>
                <c:pt idx="242">
                  <c:v>50.075530000000001</c:v>
                </c:pt>
                <c:pt idx="243">
                  <c:v>50.075530000000001</c:v>
                </c:pt>
                <c:pt idx="244">
                  <c:v>50.075530000000001</c:v>
                </c:pt>
                <c:pt idx="245">
                  <c:v>50.075530000000001</c:v>
                </c:pt>
                <c:pt idx="246">
                  <c:v>50.075530000000001</c:v>
                </c:pt>
                <c:pt idx="247">
                  <c:v>50.075530000000001</c:v>
                </c:pt>
                <c:pt idx="248">
                  <c:v>50.075530000000001</c:v>
                </c:pt>
                <c:pt idx="249">
                  <c:v>50.075530000000001</c:v>
                </c:pt>
                <c:pt idx="250">
                  <c:v>50.075530000000001</c:v>
                </c:pt>
                <c:pt idx="251">
                  <c:v>50.075530000000001</c:v>
                </c:pt>
                <c:pt idx="252">
                  <c:v>50.075530000000001</c:v>
                </c:pt>
                <c:pt idx="253">
                  <c:v>50.075530000000001</c:v>
                </c:pt>
                <c:pt idx="254">
                  <c:v>50.075530000000001</c:v>
                </c:pt>
                <c:pt idx="255">
                  <c:v>50.075530000000001</c:v>
                </c:pt>
                <c:pt idx="256">
                  <c:v>50.077534999999997</c:v>
                </c:pt>
                <c:pt idx="257">
                  <c:v>50.079540000000001</c:v>
                </c:pt>
                <c:pt idx="258">
                  <c:v>50.079540000000001</c:v>
                </c:pt>
                <c:pt idx="259">
                  <c:v>50.079540000000001</c:v>
                </c:pt>
                <c:pt idx="260">
                  <c:v>50.079540000000001</c:v>
                </c:pt>
                <c:pt idx="261">
                  <c:v>50.079540000000001</c:v>
                </c:pt>
                <c:pt idx="262">
                  <c:v>50.079540000000001</c:v>
                </c:pt>
                <c:pt idx="263">
                  <c:v>50.079540000000001</c:v>
                </c:pt>
                <c:pt idx="264">
                  <c:v>50.079540000000001</c:v>
                </c:pt>
                <c:pt idx="265">
                  <c:v>50.079540000000001</c:v>
                </c:pt>
                <c:pt idx="266">
                  <c:v>50.081545000000006</c:v>
                </c:pt>
                <c:pt idx="267">
                  <c:v>50.083550000000002</c:v>
                </c:pt>
                <c:pt idx="268">
                  <c:v>50.083550000000002</c:v>
                </c:pt>
                <c:pt idx="269">
                  <c:v>50.079540000000001</c:v>
                </c:pt>
                <c:pt idx="270">
                  <c:v>50.075530000000001</c:v>
                </c:pt>
                <c:pt idx="271">
                  <c:v>50.075530000000001</c:v>
                </c:pt>
                <c:pt idx="272">
                  <c:v>50.071515000000005</c:v>
                </c:pt>
                <c:pt idx="273">
                  <c:v>50.067500000000003</c:v>
                </c:pt>
                <c:pt idx="274">
                  <c:v>50.067500000000003</c:v>
                </c:pt>
                <c:pt idx="275">
                  <c:v>50.067500000000003</c:v>
                </c:pt>
                <c:pt idx="276">
                  <c:v>50.067500000000003</c:v>
                </c:pt>
                <c:pt idx="277">
                  <c:v>50.067500000000003</c:v>
                </c:pt>
                <c:pt idx="278">
                  <c:v>50.067500000000003</c:v>
                </c:pt>
                <c:pt idx="279">
                  <c:v>50.067500000000003</c:v>
                </c:pt>
                <c:pt idx="280">
                  <c:v>50.067500000000003</c:v>
                </c:pt>
                <c:pt idx="281">
                  <c:v>50.067500000000003</c:v>
                </c:pt>
                <c:pt idx="282">
                  <c:v>50.067500000000003</c:v>
                </c:pt>
                <c:pt idx="283">
                  <c:v>50.067500000000003</c:v>
                </c:pt>
                <c:pt idx="284">
                  <c:v>50.067500000000003</c:v>
                </c:pt>
                <c:pt idx="285">
                  <c:v>50.067500000000003</c:v>
                </c:pt>
                <c:pt idx="286">
                  <c:v>50.069505000000007</c:v>
                </c:pt>
                <c:pt idx="287">
                  <c:v>50.071510000000004</c:v>
                </c:pt>
                <c:pt idx="288">
                  <c:v>50.071510000000004</c:v>
                </c:pt>
                <c:pt idx="289">
                  <c:v>50.073520000000002</c:v>
                </c:pt>
                <c:pt idx="290">
                  <c:v>50.075530000000001</c:v>
                </c:pt>
                <c:pt idx="291">
                  <c:v>50.075530000000001</c:v>
                </c:pt>
                <c:pt idx="292">
                  <c:v>50.075530000000001</c:v>
                </c:pt>
                <c:pt idx="293">
                  <c:v>50.077534999999997</c:v>
                </c:pt>
                <c:pt idx="294">
                  <c:v>50.079540000000001</c:v>
                </c:pt>
                <c:pt idx="295">
                  <c:v>50.079540000000001</c:v>
                </c:pt>
                <c:pt idx="296">
                  <c:v>50.081545000000006</c:v>
                </c:pt>
                <c:pt idx="297">
                  <c:v>50.083550000000002</c:v>
                </c:pt>
                <c:pt idx="298">
                  <c:v>50.083550000000002</c:v>
                </c:pt>
                <c:pt idx="299">
                  <c:v>50.083550000000002</c:v>
                </c:pt>
                <c:pt idx="300">
                  <c:v>50.318515000000005</c:v>
                </c:pt>
                <c:pt idx="301">
                  <c:v>50.55348</c:v>
                </c:pt>
                <c:pt idx="302">
                  <c:v>50.55348</c:v>
                </c:pt>
                <c:pt idx="303">
                  <c:v>50.555525000000003</c:v>
                </c:pt>
                <c:pt idx="304">
                  <c:v>50.557569999999998</c:v>
                </c:pt>
                <c:pt idx="305">
                  <c:v>50.557569999999998</c:v>
                </c:pt>
                <c:pt idx="306">
                  <c:v>50.627285000000001</c:v>
                </c:pt>
                <c:pt idx="307">
                  <c:v>50.697000000000003</c:v>
                </c:pt>
                <c:pt idx="308">
                  <c:v>50.697000000000003</c:v>
                </c:pt>
                <c:pt idx="309">
                  <c:v>50.697000000000003</c:v>
                </c:pt>
                <c:pt idx="310">
                  <c:v>50.699055000000001</c:v>
                </c:pt>
                <c:pt idx="311">
                  <c:v>50.70111</c:v>
                </c:pt>
                <c:pt idx="312">
                  <c:v>50.70111</c:v>
                </c:pt>
                <c:pt idx="313">
                  <c:v>50.744375000000005</c:v>
                </c:pt>
                <c:pt idx="314">
                  <c:v>50.787640000000003</c:v>
                </c:pt>
                <c:pt idx="315">
                  <c:v>50.787640000000003</c:v>
                </c:pt>
                <c:pt idx="316">
                  <c:v>50.820700000000002</c:v>
                </c:pt>
                <c:pt idx="317">
                  <c:v>50.853760000000001</c:v>
                </c:pt>
                <c:pt idx="318">
                  <c:v>50.853760000000001</c:v>
                </c:pt>
                <c:pt idx="319">
                  <c:v>50.853760000000001</c:v>
                </c:pt>
                <c:pt idx="320">
                  <c:v>50.859965000000003</c:v>
                </c:pt>
                <c:pt idx="321">
                  <c:v>50.866169999999997</c:v>
                </c:pt>
                <c:pt idx="322">
                  <c:v>50.866169999999997</c:v>
                </c:pt>
                <c:pt idx="323">
                  <c:v>50.859965000000003</c:v>
                </c:pt>
                <c:pt idx="324">
                  <c:v>50.853760000000001</c:v>
                </c:pt>
                <c:pt idx="325">
                  <c:v>50.853760000000001</c:v>
                </c:pt>
                <c:pt idx="326">
                  <c:v>50.841350000000006</c:v>
                </c:pt>
                <c:pt idx="327">
                  <c:v>50.828940000000003</c:v>
                </c:pt>
                <c:pt idx="328">
                  <c:v>50.828940000000003</c:v>
                </c:pt>
                <c:pt idx="329">
                  <c:v>50.828940000000003</c:v>
                </c:pt>
                <c:pt idx="330">
                  <c:v>50.818610000000007</c:v>
                </c:pt>
                <c:pt idx="331">
                  <c:v>50.808280000000003</c:v>
                </c:pt>
                <c:pt idx="332">
                  <c:v>50.808280000000003</c:v>
                </c:pt>
                <c:pt idx="333">
                  <c:v>50.804150000000007</c:v>
                </c:pt>
                <c:pt idx="334">
                  <c:v>50.800020000000004</c:v>
                </c:pt>
                <c:pt idx="335">
                  <c:v>50.800020000000004</c:v>
                </c:pt>
                <c:pt idx="336">
                  <c:v>50.79383</c:v>
                </c:pt>
                <c:pt idx="337">
                  <c:v>50.787640000000003</c:v>
                </c:pt>
                <c:pt idx="338">
                  <c:v>50.787640000000003</c:v>
                </c:pt>
                <c:pt idx="339">
                  <c:v>50.787640000000003</c:v>
                </c:pt>
                <c:pt idx="340">
                  <c:v>50.775265000000005</c:v>
                </c:pt>
                <c:pt idx="341">
                  <c:v>50.762889999999999</c:v>
                </c:pt>
                <c:pt idx="342">
                  <c:v>50.762889999999999</c:v>
                </c:pt>
                <c:pt idx="343">
                  <c:v>50.744344999999996</c:v>
                </c:pt>
                <c:pt idx="344">
                  <c:v>50.7258</c:v>
                </c:pt>
                <c:pt idx="345">
                  <c:v>50.7258</c:v>
                </c:pt>
                <c:pt idx="346">
                  <c:v>50.713454999999996</c:v>
                </c:pt>
                <c:pt idx="347">
                  <c:v>50.70111</c:v>
                </c:pt>
                <c:pt idx="348">
                  <c:v>50.70111</c:v>
                </c:pt>
                <c:pt idx="349">
                  <c:v>50.70111</c:v>
                </c:pt>
                <c:pt idx="350">
                  <c:v>50.690835</c:v>
                </c:pt>
                <c:pt idx="351">
                  <c:v>50.68056</c:v>
                </c:pt>
                <c:pt idx="352">
                  <c:v>50.68056</c:v>
                </c:pt>
                <c:pt idx="353">
                  <c:v>50.670290000000001</c:v>
                </c:pt>
                <c:pt idx="354">
                  <c:v>50.660020000000003</c:v>
                </c:pt>
                <c:pt idx="355">
                  <c:v>50.660020000000003</c:v>
                </c:pt>
                <c:pt idx="356">
                  <c:v>50.649760000000001</c:v>
                </c:pt>
                <c:pt idx="357">
                  <c:v>50.639499999999998</c:v>
                </c:pt>
                <c:pt idx="358">
                  <c:v>50.639499999999998</c:v>
                </c:pt>
                <c:pt idx="359">
                  <c:v>50.639499999999998</c:v>
                </c:pt>
                <c:pt idx="360">
                  <c:v>50.635395000000003</c:v>
                </c:pt>
                <c:pt idx="361">
                  <c:v>50.63129</c:v>
                </c:pt>
                <c:pt idx="362">
                  <c:v>50.63129</c:v>
                </c:pt>
                <c:pt idx="363">
                  <c:v>50.633340000000004</c:v>
                </c:pt>
                <c:pt idx="364">
                  <c:v>50.635390000000001</c:v>
                </c:pt>
                <c:pt idx="365">
                  <c:v>50.635390000000001</c:v>
                </c:pt>
                <c:pt idx="366">
                  <c:v>50.635390000000001</c:v>
                </c:pt>
                <c:pt idx="367">
                  <c:v>50.635390000000001</c:v>
                </c:pt>
                <c:pt idx="368">
                  <c:v>50.635390000000001</c:v>
                </c:pt>
                <c:pt idx="369">
                  <c:v>50.635390000000001</c:v>
                </c:pt>
                <c:pt idx="370">
                  <c:v>50.625140000000002</c:v>
                </c:pt>
                <c:pt idx="371">
                  <c:v>50.614890000000003</c:v>
                </c:pt>
                <c:pt idx="372">
                  <c:v>50.614890000000003</c:v>
                </c:pt>
                <c:pt idx="373">
                  <c:v>50.604645000000005</c:v>
                </c:pt>
                <c:pt idx="374">
                  <c:v>50.5944</c:v>
                </c:pt>
                <c:pt idx="375">
                  <c:v>50.5944</c:v>
                </c:pt>
                <c:pt idx="376">
                  <c:v>50.590305000000001</c:v>
                </c:pt>
                <c:pt idx="377">
                  <c:v>50.586210000000001</c:v>
                </c:pt>
                <c:pt idx="378">
                  <c:v>50.586210000000001</c:v>
                </c:pt>
                <c:pt idx="379">
                  <c:v>50.586210000000001</c:v>
                </c:pt>
                <c:pt idx="380">
                  <c:v>50.586210000000001</c:v>
                </c:pt>
                <c:pt idx="381">
                  <c:v>50.586210000000001</c:v>
                </c:pt>
                <c:pt idx="382">
                  <c:v>50.586210000000001</c:v>
                </c:pt>
                <c:pt idx="383">
                  <c:v>50.586210000000001</c:v>
                </c:pt>
                <c:pt idx="384">
                  <c:v>50.586210000000001</c:v>
                </c:pt>
                <c:pt idx="385">
                  <c:v>50.586210000000001</c:v>
                </c:pt>
                <c:pt idx="386">
                  <c:v>50.586210000000001</c:v>
                </c:pt>
                <c:pt idx="387">
                  <c:v>50.586210000000001</c:v>
                </c:pt>
                <c:pt idx="388">
                  <c:v>50.586210000000001</c:v>
                </c:pt>
                <c:pt idx="389">
                  <c:v>50.586210000000001</c:v>
                </c:pt>
                <c:pt idx="390">
                  <c:v>50.586210000000001</c:v>
                </c:pt>
                <c:pt idx="391">
                  <c:v>50.586210000000001</c:v>
                </c:pt>
                <c:pt idx="392">
                  <c:v>50.586210000000001</c:v>
                </c:pt>
                <c:pt idx="393">
                  <c:v>50.582115000000002</c:v>
                </c:pt>
                <c:pt idx="394">
                  <c:v>50.578020000000002</c:v>
                </c:pt>
                <c:pt idx="395">
                  <c:v>50.578020000000002</c:v>
                </c:pt>
                <c:pt idx="396">
                  <c:v>50.578020000000002</c:v>
                </c:pt>
                <c:pt idx="397">
                  <c:v>50.578020000000002</c:v>
                </c:pt>
                <c:pt idx="398">
                  <c:v>50.578020000000002</c:v>
                </c:pt>
                <c:pt idx="399">
                  <c:v>50.578020000000002</c:v>
                </c:pt>
                <c:pt idx="400">
                  <c:v>50.578020000000002</c:v>
                </c:pt>
                <c:pt idx="401">
                  <c:v>50.578020000000002</c:v>
                </c:pt>
                <c:pt idx="402">
                  <c:v>50.578020000000002</c:v>
                </c:pt>
                <c:pt idx="403">
                  <c:v>50.578020000000002</c:v>
                </c:pt>
                <c:pt idx="404">
                  <c:v>50.578020000000002</c:v>
                </c:pt>
                <c:pt idx="405">
                  <c:v>50.578020000000002</c:v>
                </c:pt>
                <c:pt idx="406">
                  <c:v>50.578020000000002</c:v>
                </c:pt>
                <c:pt idx="407">
                  <c:v>50.578020000000002</c:v>
                </c:pt>
                <c:pt idx="408">
                  <c:v>50.578020000000002</c:v>
                </c:pt>
                <c:pt idx="409">
                  <c:v>50.578020000000002</c:v>
                </c:pt>
                <c:pt idx="410">
                  <c:v>50.573930000000004</c:v>
                </c:pt>
                <c:pt idx="411">
                  <c:v>50.569839999999999</c:v>
                </c:pt>
                <c:pt idx="412">
                  <c:v>50.569839999999999</c:v>
                </c:pt>
                <c:pt idx="413">
                  <c:v>50.569839999999999</c:v>
                </c:pt>
                <c:pt idx="414">
                  <c:v>50.569839999999999</c:v>
                </c:pt>
                <c:pt idx="415">
                  <c:v>50.569839999999999</c:v>
                </c:pt>
                <c:pt idx="416">
                  <c:v>50.569839999999999</c:v>
                </c:pt>
                <c:pt idx="417">
                  <c:v>50.569839999999999</c:v>
                </c:pt>
                <c:pt idx="418">
                  <c:v>50.569839999999999</c:v>
                </c:pt>
                <c:pt idx="419">
                  <c:v>50.569839999999999</c:v>
                </c:pt>
                <c:pt idx="420">
                  <c:v>50.565750000000001</c:v>
                </c:pt>
                <c:pt idx="421">
                  <c:v>50.561660000000003</c:v>
                </c:pt>
                <c:pt idx="422">
                  <c:v>50.561660000000003</c:v>
                </c:pt>
                <c:pt idx="423">
                  <c:v>50.557569999999998</c:v>
                </c:pt>
                <c:pt idx="424">
                  <c:v>50.55348</c:v>
                </c:pt>
                <c:pt idx="425">
                  <c:v>50.55348</c:v>
                </c:pt>
                <c:pt idx="426">
                  <c:v>50.55348</c:v>
                </c:pt>
                <c:pt idx="427">
                  <c:v>50.55348</c:v>
                </c:pt>
                <c:pt idx="428">
                  <c:v>50.55348</c:v>
                </c:pt>
                <c:pt idx="429">
                  <c:v>50.55348</c:v>
                </c:pt>
                <c:pt idx="430">
                  <c:v>50.55348</c:v>
                </c:pt>
                <c:pt idx="431">
                  <c:v>50.55348</c:v>
                </c:pt>
                <c:pt idx="432">
                  <c:v>50.55348</c:v>
                </c:pt>
                <c:pt idx="433">
                  <c:v>50.55348</c:v>
                </c:pt>
                <c:pt idx="434">
                  <c:v>50.55348</c:v>
                </c:pt>
                <c:pt idx="435">
                  <c:v>50.55348</c:v>
                </c:pt>
                <c:pt idx="436">
                  <c:v>50.55348</c:v>
                </c:pt>
                <c:pt idx="437">
                  <c:v>50.55348</c:v>
                </c:pt>
                <c:pt idx="438">
                  <c:v>50.55348</c:v>
                </c:pt>
                <c:pt idx="439">
                  <c:v>50.55348</c:v>
                </c:pt>
                <c:pt idx="440">
                  <c:v>50.555525000000003</c:v>
                </c:pt>
                <c:pt idx="441">
                  <c:v>50.557569999999998</c:v>
                </c:pt>
                <c:pt idx="442">
                  <c:v>50.557569999999998</c:v>
                </c:pt>
                <c:pt idx="443">
                  <c:v>50.557569999999998</c:v>
                </c:pt>
                <c:pt idx="444">
                  <c:v>50.557569999999998</c:v>
                </c:pt>
                <c:pt idx="445">
                  <c:v>50.557569999999998</c:v>
                </c:pt>
                <c:pt idx="446">
                  <c:v>50.557569999999998</c:v>
                </c:pt>
                <c:pt idx="447">
                  <c:v>50.557569999999998</c:v>
                </c:pt>
                <c:pt idx="448">
                  <c:v>50.557569999999998</c:v>
                </c:pt>
                <c:pt idx="449">
                  <c:v>50.557569999999998</c:v>
                </c:pt>
                <c:pt idx="450">
                  <c:v>50.557569999999998</c:v>
                </c:pt>
                <c:pt idx="451">
                  <c:v>50.557569999999998</c:v>
                </c:pt>
                <c:pt idx="452">
                  <c:v>50.557569999999998</c:v>
                </c:pt>
                <c:pt idx="453">
                  <c:v>50.557569999999998</c:v>
                </c:pt>
                <c:pt idx="454">
                  <c:v>50.557569999999998</c:v>
                </c:pt>
                <c:pt idx="455">
                  <c:v>50.557569999999998</c:v>
                </c:pt>
                <c:pt idx="456">
                  <c:v>50.557569999999998</c:v>
                </c:pt>
                <c:pt idx="457">
                  <c:v>50.557569999999998</c:v>
                </c:pt>
                <c:pt idx="458">
                  <c:v>50.557569999999998</c:v>
                </c:pt>
                <c:pt idx="459">
                  <c:v>50.557569999999998</c:v>
                </c:pt>
                <c:pt idx="460">
                  <c:v>50.557569999999998</c:v>
                </c:pt>
                <c:pt idx="461">
                  <c:v>50.557569999999998</c:v>
                </c:pt>
                <c:pt idx="462">
                  <c:v>50.557569999999998</c:v>
                </c:pt>
                <c:pt idx="463">
                  <c:v>50.55348</c:v>
                </c:pt>
                <c:pt idx="464">
                  <c:v>50.549390000000002</c:v>
                </c:pt>
                <c:pt idx="465">
                  <c:v>50.549390000000002</c:v>
                </c:pt>
                <c:pt idx="466">
                  <c:v>50.549390000000002</c:v>
                </c:pt>
                <c:pt idx="467">
                  <c:v>50.549390000000002</c:v>
                </c:pt>
                <c:pt idx="468">
                  <c:v>50.549390000000002</c:v>
                </c:pt>
                <c:pt idx="469">
                  <c:v>50.549390000000002</c:v>
                </c:pt>
                <c:pt idx="470">
                  <c:v>50.551434999999998</c:v>
                </c:pt>
                <c:pt idx="471">
                  <c:v>50.55348</c:v>
                </c:pt>
                <c:pt idx="472">
                  <c:v>50.55348</c:v>
                </c:pt>
                <c:pt idx="473">
                  <c:v>50.55348</c:v>
                </c:pt>
                <c:pt idx="474">
                  <c:v>50.55348</c:v>
                </c:pt>
                <c:pt idx="475">
                  <c:v>50.55348</c:v>
                </c:pt>
                <c:pt idx="476">
                  <c:v>50.55348</c:v>
                </c:pt>
                <c:pt idx="477">
                  <c:v>50.55348</c:v>
                </c:pt>
                <c:pt idx="478">
                  <c:v>50.55348</c:v>
                </c:pt>
                <c:pt idx="479">
                  <c:v>50.55348</c:v>
                </c:pt>
                <c:pt idx="480">
                  <c:v>50.55348</c:v>
                </c:pt>
                <c:pt idx="481">
                  <c:v>50.55348</c:v>
                </c:pt>
                <c:pt idx="482">
                  <c:v>50.55348</c:v>
                </c:pt>
                <c:pt idx="483">
                  <c:v>50.55348</c:v>
                </c:pt>
                <c:pt idx="484">
                  <c:v>50.55348</c:v>
                </c:pt>
                <c:pt idx="485">
                  <c:v>50.55348</c:v>
                </c:pt>
                <c:pt idx="486">
                  <c:v>50.55348</c:v>
                </c:pt>
                <c:pt idx="487">
                  <c:v>50.55348</c:v>
                </c:pt>
                <c:pt idx="488">
                  <c:v>50.55348</c:v>
                </c:pt>
                <c:pt idx="489">
                  <c:v>50.55348</c:v>
                </c:pt>
                <c:pt idx="490">
                  <c:v>50.55348</c:v>
                </c:pt>
                <c:pt idx="491">
                  <c:v>50.55348</c:v>
                </c:pt>
                <c:pt idx="492">
                  <c:v>50.55348</c:v>
                </c:pt>
                <c:pt idx="493">
                  <c:v>50.55348</c:v>
                </c:pt>
                <c:pt idx="494">
                  <c:v>50.555525000000003</c:v>
                </c:pt>
                <c:pt idx="495">
                  <c:v>50.557569999999998</c:v>
                </c:pt>
                <c:pt idx="496">
                  <c:v>50.557569999999998</c:v>
                </c:pt>
                <c:pt idx="497">
                  <c:v>50.557569999999998</c:v>
                </c:pt>
                <c:pt idx="498">
                  <c:v>50.557569999999998</c:v>
                </c:pt>
                <c:pt idx="499">
                  <c:v>50.557569999999998</c:v>
                </c:pt>
                <c:pt idx="500">
                  <c:v>50.557569999999998</c:v>
                </c:pt>
                <c:pt idx="501">
                  <c:v>50.557569999999998</c:v>
                </c:pt>
                <c:pt idx="502">
                  <c:v>50.557569999999998</c:v>
                </c:pt>
                <c:pt idx="503">
                  <c:v>50.557569999999998</c:v>
                </c:pt>
                <c:pt idx="504">
                  <c:v>50.557569999999998</c:v>
                </c:pt>
                <c:pt idx="505">
                  <c:v>50.557569999999998</c:v>
                </c:pt>
                <c:pt idx="506">
                  <c:v>50.557569999999998</c:v>
                </c:pt>
                <c:pt idx="507">
                  <c:v>50.557569999999998</c:v>
                </c:pt>
                <c:pt idx="508">
                  <c:v>50.557569999999998</c:v>
                </c:pt>
                <c:pt idx="509">
                  <c:v>50.557569999999998</c:v>
                </c:pt>
                <c:pt idx="510">
                  <c:v>50.557569999999998</c:v>
                </c:pt>
                <c:pt idx="511">
                  <c:v>50.557569999999998</c:v>
                </c:pt>
                <c:pt idx="512">
                  <c:v>50.557569999999998</c:v>
                </c:pt>
                <c:pt idx="513">
                  <c:v>50.557569999999998</c:v>
                </c:pt>
                <c:pt idx="514">
                  <c:v>50.557569999999998</c:v>
                </c:pt>
                <c:pt idx="515">
                  <c:v>50.557569999999998</c:v>
                </c:pt>
                <c:pt idx="516">
                  <c:v>50.557569999999998</c:v>
                </c:pt>
                <c:pt idx="517">
                  <c:v>50.557569999999998</c:v>
                </c:pt>
                <c:pt idx="518">
                  <c:v>50.557569999999998</c:v>
                </c:pt>
                <c:pt idx="519">
                  <c:v>50.557569999999998</c:v>
                </c:pt>
                <c:pt idx="520">
                  <c:v>50.55348</c:v>
                </c:pt>
                <c:pt idx="521">
                  <c:v>50.549390000000002</c:v>
                </c:pt>
                <c:pt idx="522">
                  <c:v>50.549390000000002</c:v>
                </c:pt>
                <c:pt idx="523">
                  <c:v>50.549390000000002</c:v>
                </c:pt>
                <c:pt idx="524">
                  <c:v>50.549390000000002</c:v>
                </c:pt>
                <c:pt idx="525">
                  <c:v>50.549390000000002</c:v>
                </c:pt>
                <c:pt idx="526">
                  <c:v>50.549390000000002</c:v>
                </c:pt>
                <c:pt idx="527">
                  <c:v>50.551434999999998</c:v>
                </c:pt>
                <c:pt idx="528">
                  <c:v>50.55348</c:v>
                </c:pt>
                <c:pt idx="529">
                  <c:v>50.55348</c:v>
                </c:pt>
                <c:pt idx="530">
                  <c:v>50.55348</c:v>
                </c:pt>
                <c:pt idx="531">
                  <c:v>50.55348</c:v>
                </c:pt>
                <c:pt idx="532">
                  <c:v>50.55348</c:v>
                </c:pt>
                <c:pt idx="533">
                  <c:v>50.55348</c:v>
                </c:pt>
                <c:pt idx="534">
                  <c:v>50.55348</c:v>
                </c:pt>
                <c:pt idx="535">
                  <c:v>50.55348</c:v>
                </c:pt>
                <c:pt idx="536">
                  <c:v>50.55348</c:v>
                </c:pt>
                <c:pt idx="537">
                  <c:v>50.555525000000003</c:v>
                </c:pt>
                <c:pt idx="538">
                  <c:v>50.557569999999998</c:v>
                </c:pt>
                <c:pt idx="539">
                  <c:v>50.557569999999998</c:v>
                </c:pt>
                <c:pt idx="540">
                  <c:v>50.559615000000001</c:v>
                </c:pt>
                <c:pt idx="541">
                  <c:v>50.561660000000003</c:v>
                </c:pt>
                <c:pt idx="542">
                  <c:v>50.561660000000003</c:v>
                </c:pt>
                <c:pt idx="543">
                  <c:v>50.561660000000003</c:v>
                </c:pt>
                <c:pt idx="544">
                  <c:v>50.561660000000003</c:v>
                </c:pt>
                <c:pt idx="545">
                  <c:v>50.561660000000003</c:v>
                </c:pt>
                <c:pt idx="546">
                  <c:v>50.561660000000003</c:v>
                </c:pt>
                <c:pt idx="547">
                  <c:v>50.561660000000003</c:v>
                </c:pt>
                <c:pt idx="548">
                  <c:v>50.561660000000003</c:v>
                </c:pt>
                <c:pt idx="549">
                  <c:v>50.561660000000003</c:v>
                </c:pt>
                <c:pt idx="550">
                  <c:v>50.563704999999999</c:v>
                </c:pt>
                <c:pt idx="551">
                  <c:v>50.565750000000001</c:v>
                </c:pt>
                <c:pt idx="552">
                  <c:v>50.565750000000001</c:v>
                </c:pt>
                <c:pt idx="553">
                  <c:v>50.565750000000001</c:v>
                </c:pt>
                <c:pt idx="554">
                  <c:v>50.565750000000001</c:v>
                </c:pt>
                <c:pt idx="555">
                  <c:v>50.565750000000001</c:v>
                </c:pt>
                <c:pt idx="556">
                  <c:v>50.565750000000001</c:v>
                </c:pt>
                <c:pt idx="557">
                  <c:v>50.565750000000001</c:v>
                </c:pt>
                <c:pt idx="558">
                  <c:v>50.565750000000001</c:v>
                </c:pt>
                <c:pt idx="559">
                  <c:v>50.565750000000001</c:v>
                </c:pt>
                <c:pt idx="560">
                  <c:v>50.565750000000001</c:v>
                </c:pt>
                <c:pt idx="561">
                  <c:v>50.567795000000004</c:v>
                </c:pt>
                <c:pt idx="562">
                  <c:v>50.569839999999999</c:v>
                </c:pt>
                <c:pt idx="563">
                  <c:v>50.569839999999999</c:v>
                </c:pt>
                <c:pt idx="564">
                  <c:v>50.569839999999999</c:v>
                </c:pt>
                <c:pt idx="565">
                  <c:v>50.569839999999999</c:v>
                </c:pt>
                <c:pt idx="566">
                  <c:v>50.569839999999999</c:v>
                </c:pt>
                <c:pt idx="567">
                  <c:v>50.569839999999999</c:v>
                </c:pt>
                <c:pt idx="568">
                  <c:v>50.569839999999999</c:v>
                </c:pt>
                <c:pt idx="569">
                  <c:v>50.569839999999999</c:v>
                </c:pt>
                <c:pt idx="570">
                  <c:v>50.569839999999999</c:v>
                </c:pt>
                <c:pt idx="571">
                  <c:v>50.569839999999999</c:v>
                </c:pt>
                <c:pt idx="572">
                  <c:v>50.569839999999999</c:v>
                </c:pt>
                <c:pt idx="573">
                  <c:v>50.569839999999999</c:v>
                </c:pt>
                <c:pt idx="574">
                  <c:v>50.569839999999999</c:v>
                </c:pt>
                <c:pt idx="575">
                  <c:v>50.569839999999999</c:v>
                </c:pt>
                <c:pt idx="576">
                  <c:v>50.569839999999999</c:v>
                </c:pt>
                <c:pt idx="577">
                  <c:v>50.571884999999995</c:v>
                </c:pt>
                <c:pt idx="578">
                  <c:v>50.573929999999997</c:v>
                </c:pt>
                <c:pt idx="579">
                  <c:v>50.573929999999997</c:v>
                </c:pt>
                <c:pt idx="580">
                  <c:v>50.573929999999997</c:v>
                </c:pt>
                <c:pt idx="581">
                  <c:v>50.575975</c:v>
                </c:pt>
                <c:pt idx="582">
                  <c:v>50.578020000000002</c:v>
                </c:pt>
                <c:pt idx="583">
                  <c:v>50.578020000000002</c:v>
                </c:pt>
                <c:pt idx="584">
                  <c:v>50.578020000000002</c:v>
                </c:pt>
                <c:pt idx="585">
                  <c:v>50.578020000000002</c:v>
                </c:pt>
                <c:pt idx="586">
                  <c:v>50.578020000000002</c:v>
                </c:pt>
                <c:pt idx="587">
                  <c:v>50.578020000000002</c:v>
                </c:pt>
                <c:pt idx="588">
                  <c:v>50.578020000000002</c:v>
                </c:pt>
                <c:pt idx="589">
                  <c:v>50.578020000000002</c:v>
                </c:pt>
                <c:pt idx="590">
                  <c:v>50.578020000000002</c:v>
                </c:pt>
                <c:pt idx="591">
                  <c:v>50.578020000000002</c:v>
                </c:pt>
                <c:pt idx="592">
                  <c:v>50.578020000000002</c:v>
                </c:pt>
                <c:pt idx="593">
                  <c:v>50.578020000000002</c:v>
                </c:pt>
                <c:pt idx="594">
                  <c:v>50.578020000000002</c:v>
                </c:pt>
                <c:pt idx="595">
                  <c:v>50.578020000000002</c:v>
                </c:pt>
                <c:pt idx="596">
                  <c:v>50.578020000000002</c:v>
                </c:pt>
                <c:pt idx="597">
                  <c:v>50.578020000000002</c:v>
                </c:pt>
                <c:pt idx="598">
                  <c:v>50.578020000000002</c:v>
                </c:pt>
                <c:pt idx="599">
                  <c:v>50.578020000000002</c:v>
                </c:pt>
                <c:pt idx="600">
                  <c:v>50.578020000000002</c:v>
                </c:pt>
                <c:pt idx="601">
                  <c:v>50.578020000000002</c:v>
                </c:pt>
                <c:pt idx="602">
                  <c:v>50.578020000000002</c:v>
                </c:pt>
                <c:pt idx="603">
                  <c:v>50.578020000000002</c:v>
                </c:pt>
                <c:pt idx="604">
                  <c:v>50.573930000000004</c:v>
                </c:pt>
                <c:pt idx="605">
                  <c:v>50.569839999999999</c:v>
                </c:pt>
                <c:pt idx="606">
                  <c:v>50.569839999999999</c:v>
                </c:pt>
                <c:pt idx="607">
                  <c:v>50.569839999999999</c:v>
                </c:pt>
                <c:pt idx="608">
                  <c:v>50.569839999999999</c:v>
                </c:pt>
                <c:pt idx="609">
                  <c:v>50.569839999999999</c:v>
                </c:pt>
                <c:pt idx="610">
                  <c:v>50.569839999999999</c:v>
                </c:pt>
                <c:pt idx="611">
                  <c:v>50.569839999999999</c:v>
                </c:pt>
                <c:pt idx="612">
                  <c:v>50.569839999999999</c:v>
                </c:pt>
                <c:pt idx="613">
                  <c:v>50.569839999999999</c:v>
                </c:pt>
                <c:pt idx="614">
                  <c:v>50.569839999999999</c:v>
                </c:pt>
                <c:pt idx="615">
                  <c:v>50.569839999999999</c:v>
                </c:pt>
                <c:pt idx="616">
                  <c:v>50.569839999999999</c:v>
                </c:pt>
                <c:pt idx="617">
                  <c:v>50.569839999999999</c:v>
                </c:pt>
                <c:pt idx="618">
                  <c:v>50.569839999999999</c:v>
                </c:pt>
                <c:pt idx="619">
                  <c:v>50.569839999999999</c:v>
                </c:pt>
                <c:pt idx="620">
                  <c:v>50.569839999999999</c:v>
                </c:pt>
                <c:pt idx="621">
                  <c:v>50.565750000000001</c:v>
                </c:pt>
                <c:pt idx="622">
                  <c:v>50.561660000000003</c:v>
                </c:pt>
                <c:pt idx="623">
                  <c:v>50.561660000000003</c:v>
                </c:pt>
                <c:pt idx="624">
                  <c:v>50.561660000000003</c:v>
                </c:pt>
                <c:pt idx="625">
                  <c:v>50.561660000000003</c:v>
                </c:pt>
                <c:pt idx="626">
                  <c:v>50.561660000000003</c:v>
                </c:pt>
                <c:pt idx="627">
                  <c:v>50.561660000000003</c:v>
                </c:pt>
                <c:pt idx="628">
                  <c:v>50.561660000000003</c:v>
                </c:pt>
                <c:pt idx="629">
                  <c:v>50.561660000000003</c:v>
                </c:pt>
                <c:pt idx="630">
                  <c:v>50.561660000000003</c:v>
                </c:pt>
                <c:pt idx="631">
                  <c:v>50.561660000000003</c:v>
                </c:pt>
                <c:pt idx="632">
                  <c:v>50.561660000000003</c:v>
                </c:pt>
                <c:pt idx="633">
                  <c:v>50.561660000000003</c:v>
                </c:pt>
                <c:pt idx="634">
                  <c:v>50.561660000000003</c:v>
                </c:pt>
                <c:pt idx="635">
                  <c:v>50.561660000000003</c:v>
                </c:pt>
                <c:pt idx="636">
                  <c:v>50.561660000000003</c:v>
                </c:pt>
                <c:pt idx="637">
                  <c:v>50.561660000000003</c:v>
                </c:pt>
                <c:pt idx="638">
                  <c:v>50.561660000000003</c:v>
                </c:pt>
                <c:pt idx="639">
                  <c:v>50.561660000000003</c:v>
                </c:pt>
                <c:pt idx="640">
                  <c:v>50.561660000000003</c:v>
                </c:pt>
                <c:pt idx="641">
                  <c:v>50.561660000000003</c:v>
                </c:pt>
                <c:pt idx="642">
                  <c:v>50.561660000000003</c:v>
                </c:pt>
                <c:pt idx="643">
                  <c:v>50.561660000000003</c:v>
                </c:pt>
                <c:pt idx="644">
                  <c:v>50.563704999999999</c:v>
                </c:pt>
                <c:pt idx="645">
                  <c:v>50.565750000000001</c:v>
                </c:pt>
                <c:pt idx="646">
                  <c:v>50.565750000000001</c:v>
                </c:pt>
                <c:pt idx="647">
                  <c:v>50.565750000000001</c:v>
                </c:pt>
                <c:pt idx="648">
                  <c:v>50.561660000000003</c:v>
                </c:pt>
                <c:pt idx="649">
                  <c:v>50.557569999999998</c:v>
                </c:pt>
                <c:pt idx="650">
                  <c:v>50.557569999999998</c:v>
                </c:pt>
                <c:pt idx="651">
                  <c:v>50.557569999999998</c:v>
                </c:pt>
                <c:pt idx="652">
                  <c:v>50.557569999999998</c:v>
                </c:pt>
                <c:pt idx="653">
                  <c:v>50.557569999999998</c:v>
                </c:pt>
                <c:pt idx="654">
                  <c:v>50.559615000000001</c:v>
                </c:pt>
                <c:pt idx="655">
                  <c:v>50.561660000000003</c:v>
                </c:pt>
                <c:pt idx="656">
                  <c:v>50.561660000000003</c:v>
                </c:pt>
                <c:pt idx="657">
                  <c:v>50.561660000000003</c:v>
                </c:pt>
                <c:pt idx="658">
                  <c:v>50.561660000000003</c:v>
                </c:pt>
                <c:pt idx="659">
                  <c:v>50.561660000000003</c:v>
                </c:pt>
                <c:pt idx="660">
                  <c:v>50.561660000000003</c:v>
                </c:pt>
                <c:pt idx="661">
                  <c:v>50.561660000000003</c:v>
                </c:pt>
                <c:pt idx="662">
                  <c:v>50.561660000000003</c:v>
                </c:pt>
                <c:pt idx="663">
                  <c:v>50.561660000000003</c:v>
                </c:pt>
                <c:pt idx="664">
                  <c:v>50.561660000000003</c:v>
                </c:pt>
                <c:pt idx="665">
                  <c:v>50.561660000000003</c:v>
                </c:pt>
                <c:pt idx="666">
                  <c:v>50.561660000000003</c:v>
                </c:pt>
                <c:pt idx="667">
                  <c:v>50.561660000000003</c:v>
                </c:pt>
                <c:pt idx="668">
                  <c:v>50.561660000000003</c:v>
                </c:pt>
                <c:pt idx="669">
                  <c:v>50.561660000000003</c:v>
                </c:pt>
                <c:pt idx="670">
                  <c:v>50.561660000000003</c:v>
                </c:pt>
                <c:pt idx="671">
                  <c:v>50.561660000000003</c:v>
                </c:pt>
                <c:pt idx="672">
                  <c:v>50.561660000000003</c:v>
                </c:pt>
                <c:pt idx="673">
                  <c:v>50.561660000000003</c:v>
                </c:pt>
                <c:pt idx="674">
                  <c:v>50.561660000000003</c:v>
                </c:pt>
                <c:pt idx="675">
                  <c:v>50.561660000000003</c:v>
                </c:pt>
                <c:pt idx="676">
                  <c:v>50.561660000000003</c:v>
                </c:pt>
                <c:pt idx="677">
                  <c:v>50.561660000000003</c:v>
                </c:pt>
                <c:pt idx="678">
                  <c:v>50.563704999999999</c:v>
                </c:pt>
                <c:pt idx="679">
                  <c:v>50.565750000000001</c:v>
                </c:pt>
                <c:pt idx="680">
                  <c:v>50.565750000000001</c:v>
                </c:pt>
                <c:pt idx="681">
                  <c:v>50.565750000000001</c:v>
                </c:pt>
                <c:pt idx="682">
                  <c:v>50.565750000000001</c:v>
                </c:pt>
                <c:pt idx="683">
                  <c:v>50.565750000000001</c:v>
                </c:pt>
                <c:pt idx="684">
                  <c:v>50.565750000000001</c:v>
                </c:pt>
                <c:pt idx="685">
                  <c:v>50.565750000000001</c:v>
                </c:pt>
                <c:pt idx="686">
                  <c:v>50.565750000000001</c:v>
                </c:pt>
                <c:pt idx="687">
                  <c:v>50.565750000000001</c:v>
                </c:pt>
                <c:pt idx="688">
                  <c:v>50.567795000000004</c:v>
                </c:pt>
                <c:pt idx="689">
                  <c:v>50.569839999999999</c:v>
                </c:pt>
                <c:pt idx="690">
                  <c:v>50.569839999999999</c:v>
                </c:pt>
                <c:pt idx="691">
                  <c:v>50.571884999999995</c:v>
                </c:pt>
                <c:pt idx="692">
                  <c:v>50.573929999999997</c:v>
                </c:pt>
                <c:pt idx="693">
                  <c:v>50.573929999999997</c:v>
                </c:pt>
                <c:pt idx="694">
                  <c:v>50.573929999999997</c:v>
                </c:pt>
                <c:pt idx="695">
                  <c:v>50.573929999999997</c:v>
                </c:pt>
                <c:pt idx="696">
                  <c:v>50.573929999999997</c:v>
                </c:pt>
                <c:pt idx="697">
                  <c:v>50.573929999999997</c:v>
                </c:pt>
                <c:pt idx="698">
                  <c:v>50.573929999999997</c:v>
                </c:pt>
                <c:pt idx="699">
                  <c:v>50.573929999999997</c:v>
                </c:pt>
                <c:pt idx="700">
                  <c:v>50.573929999999997</c:v>
                </c:pt>
                <c:pt idx="701">
                  <c:v>50.573929999999997</c:v>
                </c:pt>
                <c:pt idx="702">
                  <c:v>50.573929999999997</c:v>
                </c:pt>
                <c:pt idx="703">
                  <c:v>50.573929999999997</c:v>
                </c:pt>
                <c:pt idx="704">
                  <c:v>50.573929999999997</c:v>
                </c:pt>
                <c:pt idx="705">
                  <c:v>50.573929999999997</c:v>
                </c:pt>
                <c:pt idx="706">
                  <c:v>50.573929999999997</c:v>
                </c:pt>
                <c:pt idx="707">
                  <c:v>50.573929999999997</c:v>
                </c:pt>
                <c:pt idx="708">
                  <c:v>50.573929999999997</c:v>
                </c:pt>
                <c:pt idx="709">
                  <c:v>50.573929999999997</c:v>
                </c:pt>
                <c:pt idx="710">
                  <c:v>50.573929999999997</c:v>
                </c:pt>
                <c:pt idx="711">
                  <c:v>50.573929999999997</c:v>
                </c:pt>
                <c:pt idx="712">
                  <c:v>50.573929999999997</c:v>
                </c:pt>
                <c:pt idx="713">
                  <c:v>50.573929999999997</c:v>
                </c:pt>
                <c:pt idx="714">
                  <c:v>50.573929999999997</c:v>
                </c:pt>
                <c:pt idx="715">
                  <c:v>50.575975</c:v>
                </c:pt>
                <c:pt idx="716">
                  <c:v>50.578020000000002</c:v>
                </c:pt>
                <c:pt idx="717">
                  <c:v>50.578020000000002</c:v>
                </c:pt>
                <c:pt idx="718">
                  <c:v>50.578020000000002</c:v>
                </c:pt>
                <c:pt idx="719">
                  <c:v>50.578020000000002</c:v>
                </c:pt>
                <c:pt idx="720">
                  <c:v>50.578020000000002</c:v>
                </c:pt>
                <c:pt idx="721">
                  <c:v>50.578020000000002</c:v>
                </c:pt>
                <c:pt idx="722">
                  <c:v>50.578020000000002</c:v>
                </c:pt>
                <c:pt idx="723">
                  <c:v>50.578020000000002</c:v>
                </c:pt>
                <c:pt idx="724">
                  <c:v>50.578020000000002</c:v>
                </c:pt>
                <c:pt idx="725">
                  <c:v>50.578020000000002</c:v>
                </c:pt>
                <c:pt idx="726">
                  <c:v>50.578020000000002</c:v>
                </c:pt>
                <c:pt idx="727">
                  <c:v>50.578020000000002</c:v>
                </c:pt>
                <c:pt idx="728">
                  <c:v>50.580070000000006</c:v>
                </c:pt>
                <c:pt idx="729">
                  <c:v>50.582120000000003</c:v>
                </c:pt>
                <c:pt idx="730">
                  <c:v>50.582120000000003</c:v>
                </c:pt>
                <c:pt idx="731">
                  <c:v>50.582120000000003</c:v>
                </c:pt>
                <c:pt idx="732">
                  <c:v>50.582120000000003</c:v>
                </c:pt>
                <c:pt idx="733">
                  <c:v>50.582120000000003</c:v>
                </c:pt>
                <c:pt idx="734">
                  <c:v>50.582120000000003</c:v>
                </c:pt>
                <c:pt idx="735">
                  <c:v>50.582120000000003</c:v>
                </c:pt>
                <c:pt idx="736">
                  <c:v>50.582120000000003</c:v>
                </c:pt>
                <c:pt idx="737">
                  <c:v>50.582120000000003</c:v>
                </c:pt>
                <c:pt idx="738">
                  <c:v>50.582120000000003</c:v>
                </c:pt>
                <c:pt idx="739">
                  <c:v>50.582120000000003</c:v>
                </c:pt>
                <c:pt idx="740">
                  <c:v>50.582120000000003</c:v>
                </c:pt>
                <c:pt idx="741">
                  <c:v>50.582120000000003</c:v>
                </c:pt>
                <c:pt idx="742">
                  <c:v>50.582120000000003</c:v>
                </c:pt>
                <c:pt idx="743">
                  <c:v>50.582120000000003</c:v>
                </c:pt>
                <c:pt idx="744">
                  <c:v>50.582120000000003</c:v>
                </c:pt>
                <c:pt idx="745">
                  <c:v>50.584164999999999</c:v>
                </c:pt>
                <c:pt idx="746">
                  <c:v>50.586210000000001</c:v>
                </c:pt>
                <c:pt idx="747">
                  <c:v>50.586210000000001</c:v>
                </c:pt>
                <c:pt idx="748">
                  <c:v>50.586210000000001</c:v>
                </c:pt>
                <c:pt idx="749">
                  <c:v>50.586210000000001</c:v>
                </c:pt>
                <c:pt idx="750">
                  <c:v>50.586210000000001</c:v>
                </c:pt>
                <c:pt idx="751">
                  <c:v>50.586210000000001</c:v>
                </c:pt>
                <c:pt idx="752">
                  <c:v>50.586210000000001</c:v>
                </c:pt>
                <c:pt idx="753">
                  <c:v>50.586210000000001</c:v>
                </c:pt>
                <c:pt idx="754">
                  <c:v>50.586210000000001</c:v>
                </c:pt>
                <c:pt idx="755">
                  <c:v>50.586210000000001</c:v>
                </c:pt>
                <c:pt idx="756">
                  <c:v>50.586210000000001</c:v>
                </c:pt>
                <c:pt idx="757">
                  <c:v>50.586210000000001</c:v>
                </c:pt>
                <c:pt idx="758">
                  <c:v>50.582115000000002</c:v>
                </c:pt>
                <c:pt idx="759">
                  <c:v>50.578020000000002</c:v>
                </c:pt>
                <c:pt idx="760">
                  <c:v>50.578020000000002</c:v>
                </c:pt>
                <c:pt idx="761">
                  <c:v>50.578020000000002</c:v>
                </c:pt>
                <c:pt idx="762">
                  <c:v>50.578020000000002</c:v>
                </c:pt>
                <c:pt idx="763">
                  <c:v>50.578020000000002</c:v>
                </c:pt>
                <c:pt idx="764">
                  <c:v>50.578020000000002</c:v>
                </c:pt>
                <c:pt idx="765">
                  <c:v>50.578020000000002</c:v>
                </c:pt>
                <c:pt idx="766">
                  <c:v>50.578020000000002</c:v>
                </c:pt>
                <c:pt idx="767">
                  <c:v>50.578020000000002</c:v>
                </c:pt>
                <c:pt idx="768">
                  <c:v>50.578020000000002</c:v>
                </c:pt>
                <c:pt idx="769">
                  <c:v>50.578020000000002</c:v>
                </c:pt>
                <c:pt idx="770">
                  <c:v>50.578020000000002</c:v>
                </c:pt>
                <c:pt idx="771">
                  <c:v>50.578020000000002</c:v>
                </c:pt>
                <c:pt idx="772">
                  <c:v>50.578020000000002</c:v>
                </c:pt>
                <c:pt idx="773">
                  <c:v>50.578020000000002</c:v>
                </c:pt>
                <c:pt idx="774">
                  <c:v>50.578020000000002</c:v>
                </c:pt>
                <c:pt idx="775">
                  <c:v>50.578020000000002</c:v>
                </c:pt>
                <c:pt idx="776">
                  <c:v>50.578020000000002</c:v>
                </c:pt>
                <c:pt idx="777">
                  <c:v>50.578020000000002</c:v>
                </c:pt>
                <c:pt idx="778">
                  <c:v>50.578020000000002</c:v>
                </c:pt>
                <c:pt idx="779">
                  <c:v>50.578020000000002</c:v>
                </c:pt>
                <c:pt idx="780">
                  <c:v>50.578020000000002</c:v>
                </c:pt>
                <c:pt idx="781">
                  <c:v>50.578020000000002</c:v>
                </c:pt>
                <c:pt idx="782">
                  <c:v>50.578020000000002</c:v>
                </c:pt>
                <c:pt idx="783">
                  <c:v>50.578020000000002</c:v>
                </c:pt>
                <c:pt idx="784">
                  <c:v>50.578020000000002</c:v>
                </c:pt>
                <c:pt idx="785">
                  <c:v>50.580070000000006</c:v>
                </c:pt>
                <c:pt idx="786">
                  <c:v>50.582120000000003</c:v>
                </c:pt>
                <c:pt idx="787">
                  <c:v>50.582120000000003</c:v>
                </c:pt>
                <c:pt idx="788">
                  <c:v>50.582120000000003</c:v>
                </c:pt>
                <c:pt idx="789">
                  <c:v>50.582120000000003</c:v>
                </c:pt>
                <c:pt idx="790">
                  <c:v>50.582120000000003</c:v>
                </c:pt>
                <c:pt idx="791">
                  <c:v>50.582120000000003</c:v>
                </c:pt>
                <c:pt idx="792">
                  <c:v>50.582120000000003</c:v>
                </c:pt>
                <c:pt idx="793">
                  <c:v>50.582120000000003</c:v>
                </c:pt>
                <c:pt idx="794">
                  <c:v>50.582120000000003</c:v>
                </c:pt>
                <c:pt idx="795">
                  <c:v>50.582120000000003</c:v>
                </c:pt>
                <c:pt idx="796">
                  <c:v>50.582120000000003</c:v>
                </c:pt>
                <c:pt idx="797">
                  <c:v>50.582120000000003</c:v>
                </c:pt>
                <c:pt idx="798">
                  <c:v>50.578024999999997</c:v>
                </c:pt>
                <c:pt idx="799">
                  <c:v>50.573929999999997</c:v>
                </c:pt>
                <c:pt idx="800">
                  <c:v>50.573929999999997</c:v>
                </c:pt>
                <c:pt idx="801">
                  <c:v>50.573929999999997</c:v>
                </c:pt>
                <c:pt idx="802">
                  <c:v>50.573929999999997</c:v>
                </c:pt>
                <c:pt idx="803">
                  <c:v>50.573929999999997</c:v>
                </c:pt>
                <c:pt idx="804">
                  <c:v>50.573929999999997</c:v>
                </c:pt>
                <c:pt idx="805">
                  <c:v>50.575975</c:v>
                </c:pt>
                <c:pt idx="806">
                  <c:v>50.578020000000002</c:v>
                </c:pt>
                <c:pt idx="807">
                  <c:v>50.578020000000002</c:v>
                </c:pt>
                <c:pt idx="808">
                  <c:v>50.578020000000002</c:v>
                </c:pt>
                <c:pt idx="809">
                  <c:v>50.578020000000002</c:v>
                </c:pt>
                <c:pt idx="810">
                  <c:v>50.578020000000002</c:v>
                </c:pt>
                <c:pt idx="811">
                  <c:v>50.578020000000002</c:v>
                </c:pt>
                <c:pt idx="812">
                  <c:v>50.578020000000002</c:v>
                </c:pt>
                <c:pt idx="813">
                  <c:v>50.578020000000002</c:v>
                </c:pt>
                <c:pt idx="814">
                  <c:v>50.578020000000002</c:v>
                </c:pt>
                <c:pt idx="815">
                  <c:v>50.578020000000002</c:v>
                </c:pt>
                <c:pt idx="816">
                  <c:v>50.578020000000002</c:v>
                </c:pt>
                <c:pt idx="817">
                  <c:v>50.578020000000002</c:v>
                </c:pt>
                <c:pt idx="818">
                  <c:v>50.578020000000002</c:v>
                </c:pt>
                <c:pt idx="819">
                  <c:v>50.578020000000002</c:v>
                </c:pt>
                <c:pt idx="820">
                  <c:v>50.578020000000002</c:v>
                </c:pt>
                <c:pt idx="821">
                  <c:v>50.578020000000002</c:v>
                </c:pt>
                <c:pt idx="822">
                  <c:v>50.578020000000002</c:v>
                </c:pt>
                <c:pt idx="823">
                  <c:v>50.578020000000002</c:v>
                </c:pt>
                <c:pt idx="824">
                  <c:v>50.578020000000002</c:v>
                </c:pt>
                <c:pt idx="825">
                  <c:v>50.578020000000002</c:v>
                </c:pt>
                <c:pt idx="826">
                  <c:v>50.578020000000002</c:v>
                </c:pt>
                <c:pt idx="827">
                  <c:v>50.578020000000002</c:v>
                </c:pt>
                <c:pt idx="828">
                  <c:v>50.580070000000006</c:v>
                </c:pt>
                <c:pt idx="829">
                  <c:v>50.582120000000003</c:v>
                </c:pt>
                <c:pt idx="830">
                  <c:v>50.582120000000003</c:v>
                </c:pt>
                <c:pt idx="831">
                  <c:v>50.582120000000003</c:v>
                </c:pt>
                <c:pt idx="832">
                  <c:v>50.582120000000003</c:v>
                </c:pt>
                <c:pt idx="833">
                  <c:v>50.582120000000003</c:v>
                </c:pt>
                <c:pt idx="834">
                  <c:v>50.582120000000003</c:v>
                </c:pt>
                <c:pt idx="835">
                  <c:v>50.582120000000003</c:v>
                </c:pt>
                <c:pt idx="836">
                  <c:v>50.582120000000003</c:v>
                </c:pt>
                <c:pt idx="837">
                  <c:v>50.582120000000003</c:v>
                </c:pt>
                <c:pt idx="838">
                  <c:v>50.582120000000003</c:v>
                </c:pt>
                <c:pt idx="839">
                  <c:v>50.582120000000003</c:v>
                </c:pt>
                <c:pt idx="840">
                  <c:v>50.582120000000003</c:v>
                </c:pt>
                <c:pt idx="841">
                  <c:v>50.582120000000003</c:v>
                </c:pt>
                <c:pt idx="842">
                  <c:v>50.584164999999999</c:v>
                </c:pt>
                <c:pt idx="843">
                  <c:v>50.586210000000001</c:v>
                </c:pt>
                <c:pt idx="844">
                  <c:v>50.586210000000001</c:v>
                </c:pt>
                <c:pt idx="845">
                  <c:v>50.588260000000005</c:v>
                </c:pt>
                <c:pt idx="846">
                  <c:v>50.590310000000002</c:v>
                </c:pt>
                <c:pt idx="847">
                  <c:v>50.590310000000002</c:v>
                </c:pt>
                <c:pt idx="848">
                  <c:v>50.590310000000002</c:v>
                </c:pt>
                <c:pt idx="849">
                  <c:v>50.590310000000002</c:v>
                </c:pt>
                <c:pt idx="850">
                  <c:v>50.590310000000002</c:v>
                </c:pt>
                <c:pt idx="851">
                  <c:v>50.590310000000002</c:v>
                </c:pt>
                <c:pt idx="852">
                  <c:v>50.586215000000003</c:v>
                </c:pt>
                <c:pt idx="853">
                  <c:v>50.582120000000003</c:v>
                </c:pt>
                <c:pt idx="854">
                  <c:v>50.582120000000003</c:v>
                </c:pt>
                <c:pt idx="855">
                  <c:v>50.582120000000003</c:v>
                </c:pt>
                <c:pt idx="856">
                  <c:v>50.582120000000003</c:v>
                </c:pt>
                <c:pt idx="857">
                  <c:v>50.582120000000003</c:v>
                </c:pt>
                <c:pt idx="858">
                  <c:v>50.582120000000003</c:v>
                </c:pt>
                <c:pt idx="859">
                  <c:v>50.586215000000003</c:v>
                </c:pt>
                <c:pt idx="860">
                  <c:v>50.590310000000002</c:v>
                </c:pt>
                <c:pt idx="861">
                  <c:v>50.590310000000002</c:v>
                </c:pt>
                <c:pt idx="862">
                  <c:v>50.590310000000002</c:v>
                </c:pt>
                <c:pt idx="863">
                  <c:v>50.590310000000002</c:v>
                </c:pt>
                <c:pt idx="864">
                  <c:v>50.590310000000002</c:v>
                </c:pt>
                <c:pt idx="865">
                  <c:v>50.590310000000002</c:v>
                </c:pt>
                <c:pt idx="866">
                  <c:v>50.590310000000002</c:v>
                </c:pt>
                <c:pt idx="867">
                  <c:v>50.590310000000002</c:v>
                </c:pt>
                <c:pt idx="868">
                  <c:v>50.590310000000002</c:v>
                </c:pt>
                <c:pt idx="869">
                  <c:v>50.590310000000002</c:v>
                </c:pt>
                <c:pt idx="870">
                  <c:v>50.590310000000002</c:v>
                </c:pt>
                <c:pt idx="871">
                  <c:v>50.590310000000002</c:v>
                </c:pt>
                <c:pt idx="872">
                  <c:v>50.592354999999998</c:v>
                </c:pt>
                <c:pt idx="873">
                  <c:v>50.5944</c:v>
                </c:pt>
                <c:pt idx="874">
                  <c:v>50.5944</c:v>
                </c:pt>
                <c:pt idx="875">
                  <c:v>50.5944</c:v>
                </c:pt>
                <c:pt idx="876">
                  <c:v>50.5944</c:v>
                </c:pt>
                <c:pt idx="877">
                  <c:v>50.5944</c:v>
                </c:pt>
                <c:pt idx="878">
                  <c:v>50.5944</c:v>
                </c:pt>
                <c:pt idx="879">
                  <c:v>50.5944</c:v>
                </c:pt>
                <c:pt idx="880">
                  <c:v>50.5944</c:v>
                </c:pt>
                <c:pt idx="881">
                  <c:v>50.5944</c:v>
                </c:pt>
                <c:pt idx="882">
                  <c:v>50.5944</c:v>
                </c:pt>
                <c:pt idx="883">
                  <c:v>50.5944</c:v>
                </c:pt>
                <c:pt idx="884">
                  <c:v>50.5944</c:v>
                </c:pt>
                <c:pt idx="885">
                  <c:v>50.596450000000004</c:v>
                </c:pt>
                <c:pt idx="886">
                  <c:v>50.598500000000001</c:v>
                </c:pt>
                <c:pt idx="887">
                  <c:v>50.598500000000001</c:v>
                </c:pt>
                <c:pt idx="888">
                  <c:v>50.598500000000001</c:v>
                </c:pt>
                <c:pt idx="889">
                  <c:v>50.598500000000001</c:v>
                </c:pt>
                <c:pt idx="890">
                  <c:v>50.598500000000001</c:v>
                </c:pt>
                <c:pt idx="891">
                  <c:v>50.598500000000001</c:v>
                </c:pt>
                <c:pt idx="892">
                  <c:v>50.598500000000001</c:v>
                </c:pt>
                <c:pt idx="893">
                  <c:v>50.598500000000001</c:v>
                </c:pt>
                <c:pt idx="894">
                  <c:v>50.598500000000001</c:v>
                </c:pt>
                <c:pt idx="895">
                  <c:v>50.598500000000001</c:v>
                </c:pt>
                <c:pt idx="896">
                  <c:v>50.598500000000001</c:v>
                </c:pt>
                <c:pt idx="897">
                  <c:v>50.598500000000001</c:v>
                </c:pt>
                <c:pt idx="898">
                  <c:v>50.598500000000001</c:v>
                </c:pt>
                <c:pt idx="899">
                  <c:v>50.598500000000001</c:v>
                </c:pt>
                <c:pt idx="900">
                  <c:v>50.598500000000001</c:v>
                </c:pt>
                <c:pt idx="901">
                  <c:v>50.598500000000001</c:v>
                </c:pt>
                <c:pt idx="902">
                  <c:v>50.598500000000001</c:v>
                </c:pt>
                <c:pt idx="903">
                  <c:v>50.598500000000001</c:v>
                </c:pt>
                <c:pt idx="904">
                  <c:v>50.598500000000001</c:v>
                </c:pt>
                <c:pt idx="905">
                  <c:v>50.598500000000001</c:v>
                </c:pt>
                <c:pt idx="906">
                  <c:v>50.598500000000001</c:v>
                </c:pt>
                <c:pt idx="907">
                  <c:v>50.598500000000001</c:v>
                </c:pt>
                <c:pt idx="908">
                  <c:v>50.598500000000001</c:v>
                </c:pt>
                <c:pt idx="909">
                  <c:v>50.594405000000002</c:v>
                </c:pt>
                <c:pt idx="910">
                  <c:v>50.590310000000002</c:v>
                </c:pt>
                <c:pt idx="911">
                  <c:v>50.590310000000002</c:v>
                </c:pt>
                <c:pt idx="912">
                  <c:v>50.592354999999998</c:v>
                </c:pt>
                <c:pt idx="913">
                  <c:v>50.5944</c:v>
                </c:pt>
                <c:pt idx="914">
                  <c:v>50.5944</c:v>
                </c:pt>
                <c:pt idx="915">
                  <c:v>50.598495</c:v>
                </c:pt>
                <c:pt idx="916">
                  <c:v>50.602589999999999</c:v>
                </c:pt>
                <c:pt idx="917">
                  <c:v>50.602589999999999</c:v>
                </c:pt>
                <c:pt idx="918">
                  <c:v>50.602589999999999</c:v>
                </c:pt>
                <c:pt idx="919">
                  <c:v>50.602589999999999</c:v>
                </c:pt>
                <c:pt idx="920">
                  <c:v>50.602589999999999</c:v>
                </c:pt>
                <c:pt idx="921">
                  <c:v>50.602589999999999</c:v>
                </c:pt>
                <c:pt idx="922">
                  <c:v>50.602589999999999</c:v>
                </c:pt>
                <c:pt idx="923">
                  <c:v>50.602589999999999</c:v>
                </c:pt>
                <c:pt idx="924">
                  <c:v>50.602589999999999</c:v>
                </c:pt>
                <c:pt idx="925">
                  <c:v>50.602589999999999</c:v>
                </c:pt>
                <c:pt idx="926">
                  <c:v>50.602589999999999</c:v>
                </c:pt>
                <c:pt idx="927">
                  <c:v>50.602589999999999</c:v>
                </c:pt>
                <c:pt idx="928">
                  <c:v>50.602589999999999</c:v>
                </c:pt>
                <c:pt idx="929">
                  <c:v>50.602589999999999</c:v>
                </c:pt>
                <c:pt idx="930">
                  <c:v>50.602589999999999</c:v>
                </c:pt>
                <c:pt idx="931">
                  <c:v>50.602589999999999</c:v>
                </c:pt>
                <c:pt idx="932">
                  <c:v>50.602589999999999</c:v>
                </c:pt>
                <c:pt idx="933">
                  <c:v>50.602589999999999</c:v>
                </c:pt>
                <c:pt idx="934">
                  <c:v>50.602589999999999</c:v>
                </c:pt>
                <c:pt idx="935">
                  <c:v>50.60669</c:v>
                </c:pt>
                <c:pt idx="936">
                  <c:v>50.610790000000001</c:v>
                </c:pt>
                <c:pt idx="937">
                  <c:v>50.610790000000001</c:v>
                </c:pt>
                <c:pt idx="938">
                  <c:v>50.610790000000001</c:v>
                </c:pt>
                <c:pt idx="939">
                  <c:v>50.60669</c:v>
                </c:pt>
                <c:pt idx="940">
                  <c:v>50.602589999999999</c:v>
                </c:pt>
                <c:pt idx="941">
                  <c:v>50.602589999999999</c:v>
                </c:pt>
                <c:pt idx="942">
                  <c:v>50.602589999999999</c:v>
                </c:pt>
                <c:pt idx="943">
                  <c:v>50.602589999999999</c:v>
                </c:pt>
                <c:pt idx="944">
                  <c:v>50.602589999999999</c:v>
                </c:pt>
                <c:pt idx="945">
                  <c:v>50.602589999999999</c:v>
                </c:pt>
                <c:pt idx="946">
                  <c:v>50.604640000000003</c:v>
                </c:pt>
                <c:pt idx="947">
                  <c:v>50.60669</c:v>
                </c:pt>
                <c:pt idx="948">
                  <c:v>50.60669</c:v>
                </c:pt>
                <c:pt idx="949">
                  <c:v>50.608739999999997</c:v>
                </c:pt>
                <c:pt idx="950">
                  <c:v>50.610790000000001</c:v>
                </c:pt>
                <c:pt idx="951">
                  <c:v>50.610790000000001</c:v>
                </c:pt>
                <c:pt idx="952">
                  <c:v>50.612840000000006</c:v>
                </c:pt>
                <c:pt idx="953">
                  <c:v>50.614890000000003</c:v>
                </c:pt>
                <c:pt idx="954">
                  <c:v>50.614890000000003</c:v>
                </c:pt>
                <c:pt idx="955">
                  <c:v>50.614890000000003</c:v>
                </c:pt>
                <c:pt idx="956">
                  <c:v>50.614890000000003</c:v>
                </c:pt>
                <c:pt idx="957">
                  <c:v>50.614890000000003</c:v>
                </c:pt>
                <c:pt idx="958">
                  <c:v>50.614890000000003</c:v>
                </c:pt>
                <c:pt idx="959">
                  <c:v>50.610790000000001</c:v>
                </c:pt>
                <c:pt idx="960">
                  <c:v>50.60669</c:v>
                </c:pt>
                <c:pt idx="961">
                  <c:v>50.60669</c:v>
                </c:pt>
                <c:pt idx="962">
                  <c:v>50.60669</c:v>
                </c:pt>
                <c:pt idx="963">
                  <c:v>50.60669</c:v>
                </c:pt>
                <c:pt idx="964">
                  <c:v>50.60669</c:v>
                </c:pt>
                <c:pt idx="965">
                  <c:v>50.60669</c:v>
                </c:pt>
                <c:pt idx="966">
                  <c:v>50.608739999999997</c:v>
                </c:pt>
                <c:pt idx="967">
                  <c:v>50.610790000000001</c:v>
                </c:pt>
                <c:pt idx="968">
                  <c:v>50.610790000000001</c:v>
                </c:pt>
                <c:pt idx="969">
                  <c:v>50.612840000000006</c:v>
                </c:pt>
                <c:pt idx="970">
                  <c:v>50.614890000000003</c:v>
                </c:pt>
                <c:pt idx="971">
                  <c:v>50.614890000000003</c:v>
                </c:pt>
                <c:pt idx="972">
                  <c:v>50.614890000000003</c:v>
                </c:pt>
                <c:pt idx="973">
                  <c:v>50.614890000000003</c:v>
                </c:pt>
                <c:pt idx="974">
                  <c:v>50.614890000000003</c:v>
                </c:pt>
                <c:pt idx="975">
                  <c:v>50.614890000000003</c:v>
                </c:pt>
                <c:pt idx="976">
                  <c:v>50.614890000000003</c:v>
                </c:pt>
                <c:pt idx="977">
                  <c:v>50.614890000000003</c:v>
                </c:pt>
                <c:pt idx="978">
                  <c:v>50.614890000000003</c:v>
                </c:pt>
                <c:pt idx="979">
                  <c:v>50.614890000000003</c:v>
                </c:pt>
                <c:pt idx="980">
                  <c:v>50.614890000000003</c:v>
                </c:pt>
                <c:pt idx="981">
                  <c:v>50.614890000000003</c:v>
                </c:pt>
                <c:pt idx="982">
                  <c:v>50.614890000000003</c:v>
                </c:pt>
                <c:pt idx="983">
                  <c:v>50.614890000000003</c:v>
                </c:pt>
                <c:pt idx="984">
                  <c:v>50.614890000000003</c:v>
                </c:pt>
                <c:pt idx="985">
                  <c:v>50.614890000000003</c:v>
                </c:pt>
                <c:pt idx="986">
                  <c:v>50.614890000000003</c:v>
                </c:pt>
                <c:pt idx="987">
                  <c:v>50.614890000000003</c:v>
                </c:pt>
                <c:pt idx="988">
                  <c:v>50.614890000000003</c:v>
                </c:pt>
                <c:pt idx="989">
                  <c:v>50.61694</c:v>
                </c:pt>
                <c:pt idx="990">
                  <c:v>50.618989999999997</c:v>
                </c:pt>
                <c:pt idx="991">
                  <c:v>50.618989999999997</c:v>
                </c:pt>
                <c:pt idx="992">
                  <c:v>50.618989999999997</c:v>
                </c:pt>
                <c:pt idx="993">
                  <c:v>50.618989999999997</c:v>
                </c:pt>
                <c:pt idx="994">
                  <c:v>50.618989999999997</c:v>
                </c:pt>
                <c:pt idx="995">
                  <c:v>50.618989999999997</c:v>
                </c:pt>
                <c:pt idx="996">
                  <c:v>50.618989999999997</c:v>
                </c:pt>
                <c:pt idx="997">
                  <c:v>50.618989999999997</c:v>
                </c:pt>
                <c:pt idx="998">
                  <c:v>50.618989999999997</c:v>
                </c:pt>
                <c:pt idx="999">
                  <c:v>50.618989999999997</c:v>
                </c:pt>
                <c:pt idx="1000">
                  <c:v>50.618989999999997</c:v>
                </c:pt>
                <c:pt idx="1001">
                  <c:v>50.618989999999997</c:v>
                </c:pt>
                <c:pt idx="1002">
                  <c:v>50.618989999999997</c:v>
                </c:pt>
                <c:pt idx="1003">
                  <c:v>50.618989999999997</c:v>
                </c:pt>
                <c:pt idx="1004">
                  <c:v>50.618989999999997</c:v>
                </c:pt>
                <c:pt idx="1005">
                  <c:v>50.618989999999997</c:v>
                </c:pt>
                <c:pt idx="1006">
                  <c:v>50.618989999999997</c:v>
                </c:pt>
                <c:pt idx="1007">
                  <c:v>50.618989999999997</c:v>
                </c:pt>
                <c:pt idx="1008">
                  <c:v>50.618989999999997</c:v>
                </c:pt>
                <c:pt idx="1009">
                  <c:v>50.614890000000003</c:v>
                </c:pt>
                <c:pt idx="1010">
                  <c:v>50.610790000000001</c:v>
                </c:pt>
                <c:pt idx="1011">
                  <c:v>50.610790000000001</c:v>
                </c:pt>
                <c:pt idx="1012">
                  <c:v>50.610790000000001</c:v>
                </c:pt>
                <c:pt idx="1013">
                  <c:v>50.612840000000006</c:v>
                </c:pt>
                <c:pt idx="1014">
                  <c:v>50.614890000000003</c:v>
                </c:pt>
                <c:pt idx="1015">
                  <c:v>50.614890000000003</c:v>
                </c:pt>
                <c:pt idx="1016">
                  <c:v>50.618989999999997</c:v>
                </c:pt>
                <c:pt idx="1017">
                  <c:v>50.623089999999998</c:v>
                </c:pt>
                <c:pt idx="1018">
                  <c:v>50.623089999999998</c:v>
                </c:pt>
                <c:pt idx="1019">
                  <c:v>50.625140000000002</c:v>
                </c:pt>
                <c:pt idx="1020">
                  <c:v>50.627189999999999</c:v>
                </c:pt>
                <c:pt idx="1021">
                  <c:v>50.627189999999999</c:v>
                </c:pt>
                <c:pt idx="1022">
                  <c:v>50.627189999999999</c:v>
                </c:pt>
                <c:pt idx="1023">
                  <c:v>50.627189999999999</c:v>
                </c:pt>
                <c:pt idx="1024">
                  <c:v>50.627189999999999</c:v>
                </c:pt>
                <c:pt idx="1025">
                  <c:v>50.627189999999999</c:v>
                </c:pt>
                <c:pt idx="1026">
                  <c:v>50.627189999999999</c:v>
                </c:pt>
                <c:pt idx="1027">
                  <c:v>50.627189999999999</c:v>
                </c:pt>
                <c:pt idx="1028">
                  <c:v>50.627189999999999</c:v>
                </c:pt>
                <c:pt idx="1029">
                  <c:v>50.627189999999999</c:v>
                </c:pt>
                <c:pt idx="1030">
                  <c:v>50.627189999999999</c:v>
                </c:pt>
                <c:pt idx="1031">
                  <c:v>50.627189999999999</c:v>
                </c:pt>
                <c:pt idx="1032">
                  <c:v>50.627189999999999</c:v>
                </c:pt>
                <c:pt idx="1033">
                  <c:v>50.627189999999999</c:v>
                </c:pt>
                <c:pt idx="1034">
                  <c:v>50.627189999999999</c:v>
                </c:pt>
                <c:pt idx="1035">
                  <c:v>50.627189999999999</c:v>
                </c:pt>
                <c:pt idx="1036">
                  <c:v>50.627189999999999</c:v>
                </c:pt>
                <c:pt idx="1037">
                  <c:v>50.627189999999999</c:v>
                </c:pt>
                <c:pt idx="1038">
                  <c:v>50.627189999999999</c:v>
                </c:pt>
                <c:pt idx="1039">
                  <c:v>50.627189999999999</c:v>
                </c:pt>
                <c:pt idx="1040">
                  <c:v>50.627189999999999</c:v>
                </c:pt>
                <c:pt idx="1041">
                  <c:v>50.627189999999999</c:v>
                </c:pt>
                <c:pt idx="1042">
                  <c:v>50.627189999999999</c:v>
                </c:pt>
                <c:pt idx="1043">
                  <c:v>50.627189999999999</c:v>
                </c:pt>
                <c:pt idx="1044">
                  <c:v>50.627189999999999</c:v>
                </c:pt>
                <c:pt idx="1045">
                  <c:v>50.627189999999999</c:v>
                </c:pt>
                <c:pt idx="1046">
                  <c:v>50.627189999999999</c:v>
                </c:pt>
                <c:pt idx="1047">
                  <c:v>50.627189999999999</c:v>
                </c:pt>
                <c:pt idx="1048">
                  <c:v>50.627189999999999</c:v>
                </c:pt>
                <c:pt idx="1049">
                  <c:v>50.627189999999999</c:v>
                </c:pt>
                <c:pt idx="1050">
                  <c:v>50.627189999999999</c:v>
                </c:pt>
                <c:pt idx="1051">
                  <c:v>50.627189999999999</c:v>
                </c:pt>
                <c:pt idx="1052">
                  <c:v>50.627189999999999</c:v>
                </c:pt>
                <c:pt idx="1053">
                  <c:v>50.629239999999996</c:v>
                </c:pt>
                <c:pt idx="1054">
                  <c:v>50.63129</c:v>
                </c:pt>
                <c:pt idx="1055">
                  <c:v>50.63129</c:v>
                </c:pt>
                <c:pt idx="1056">
                  <c:v>50.63129</c:v>
                </c:pt>
                <c:pt idx="1057">
                  <c:v>50.63129</c:v>
                </c:pt>
                <c:pt idx="1058">
                  <c:v>50.63129</c:v>
                </c:pt>
                <c:pt idx="1059">
                  <c:v>50.63129</c:v>
                </c:pt>
                <c:pt idx="1060">
                  <c:v>50.63129</c:v>
                </c:pt>
                <c:pt idx="1061">
                  <c:v>50.63129</c:v>
                </c:pt>
                <c:pt idx="1062">
                  <c:v>50.63129</c:v>
                </c:pt>
                <c:pt idx="1063">
                  <c:v>50.63129</c:v>
                </c:pt>
                <c:pt idx="1064">
                  <c:v>50.63129</c:v>
                </c:pt>
                <c:pt idx="1065">
                  <c:v>50.63129</c:v>
                </c:pt>
                <c:pt idx="1066">
                  <c:v>50.63129</c:v>
                </c:pt>
                <c:pt idx="1067">
                  <c:v>50.63129</c:v>
                </c:pt>
                <c:pt idx="1068">
                  <c:v>50.63129</c:v>
                </c:pt>
                <c:pt idx="1069">
                  <c:v>50.63129</c:v>
                </c:pt>
                <c:pt idx="1070">
                  <c:v>50.63129</c:v>
                </c:pt>
                <c:pt idx="1071">
                  <c:v>50.63129</c:v>
                </c:pt>
                <c:pt idx="1072">
                  <c:v>50.63129</c:v>
                </c:pt>
                <c:pt idx="1073">
                  <c:v>50.637445</c:v>
                </c:pt>
                <c:pt idx="1074">
                  <c:v>50.643599999999999</c:v>
                </c:pt>
                <c:pt idx="1075">
                  <c:v>50.643599999999999</c:v>
                </c:pt>
                <c:pt idx="1076">
                  <c:v>50.643599999999999</c:v>
                </c:pt>
                <c:pt idx="1077">
                  <c:v>50.643599999999999</c:v>
                </c:pt>
                <c:pt idx="1078">
                  <c:v>50.643599999999999</c:v>
                </c:pt>
                <c:pt idx="1079">
                  <c:v>50.643599999999999</c:v>
                </c:pt>
                <c:pt idx="1080">
                  <c:v>50.637445</c:v>
                </c:pt>
                <c:pt idx="1081">
                  <c:v>50.63129</c:v>
                </c:pt>
                <c:pt idx="1082">
                  <c:v>50.63129</c:v>
                </c:pt>
                <c:pt idx="1083">
                  <c:v>50.63129</c:v>
                </c:pt>
                <c:pt idx="1084">
                  <c:v>50.63129</c:v>
                </c:pt>
                <c:pt idx="1085">
                  <c:v>50.63129</c:v>
                </c:pt>
                <c:pt idx="1086">
                  <c:v>50.63129</c:v>
                </c:pt>
                <c:pt idx="1087">
                  <c:v>50.63129</c:v>
                </c:pt>
                <c:pt idx="1088">
                  <c:v>50.63129</c:v>
                </c:pt>
                <c:pt idx="1089">
                  <c:v>50.63129</c:v>
                </c:pt>
                <c:pt idx="1090">
                  <c:v>50.63129</c:v>
                </c:pt>
                <c:pt idx="1091">
                  <c:v>50.63129</c:v>
                </c:pt>
                <c:pt idx="1092">
                  <c:v>50.63129</c:v>
                </c:pt>
                <c:pt idx="1093">
                  <c:v>50.63129</c:v>
                </c:pt>
                <c:pt idx="1094">
                  <c:v>50.63129</c:v>
                </c:pt>
                <c:pt idx="1095">
                  <c:v>50.63129</c:v>
                </c:pt>
                <c:pt idx="1096">
                  <c:v>50.627189999999999</c:v>
                </c:pt>
                <c:pt idx="1097">
                  <c:v>50.623089999999998</c:v>
                </c:pt>
                <c:pt idx="1098">
                  <c:v>50.623089999999998</c:v>
                </c:pt>
                <c:pt idx="1099">
                  <c:v>50.623089999999998</c:v>
                </c:pt>
                <c:pt idx="1100">
                  <c:v>50.625140000000002</c:v>
                </c:pt>
                <c:pt idx="1101">
                  <c:v>50.627189999999999</c:v>
                </c:pt>
                <c:pt idx="1102">
                  <c:v>50.627189999999999</c:v>
                </c:pt>
                <c:pt idx="1103">
                  <c:v>50.629239999999996</c:v>
                </c:pt>
                <c:pt idx="1104">
                  <c:v>50.63129</c:v>
                </c:pt>
                <c:pt idx="1105">
                  <c:v>50.63129</c:v>
                </c:pt>
                <c:pt idx="1106">
                  <c:v>50.63129</c:v>
                </c:pt>
                <c:pt idx="1107">
                  <c:v>50.63129</c:v>
                </c:pt>
                <c:pt idx="1108">
                  <c:v>50.63129</c:v>
                </c:pt>
                <c:pt idx="1109">
                  <c:v>50.63129</c:v>
                </c:pt>
                <c:pt idx="1110">
                  <c:v>50.63129</c:v>
                </c:pt>
                <c:pt idx="1111">
                  <c:v>50.63129</c:v>
                </c:pt>
                <c:pt idx="1112">
                  <c:v>50.63129</c:v>
                </c:pt>
                <c:pt idx="1113">
                  <c:v>50.63129</c:v>
                </c:pt>
                <c:pt idx="1114">
                  <c:v>50.63129</c:v>
                </c:pt>
                <c:pt idx="1115">
                  <c:v>50.63129</c:v>
                </c:pt>
                <c:pt idx="1116">
                  <c:v>50.63129</c:v>
                </c:pt>
                <c:pt idx="1117">
                  <c:v>50.63129</c:v>
                </c:pt>
                <c:pt idx="1118">
                  <c:v>50.63129</c:v>
                </c:pt>
                <c:pt idx="1119">
                  <c:v>50.63129</c:v>
                </c:pt>
                <c:pt idx="1120">
                  <c:v>50.63129</c:v>
                </c:pt>
                <c:pt idx="1121">
                  <c:v>50.63129</c:v>
                </c:pt>
                <c:pt idx="1122">
                  <c:v>50.63129</c:v>
                </c:pt>
                <c:pt idx="1123">
                  <c:v>50.627189999999999</c:v>
                </c:pt>
                <c:pt idx="1124">
                  <c:v>50.623089999999998</c:v>
                </c:pt>
                <c:pt idx="1125">
                  <c:v>50.623089999999998</c:v>
                </c:pt>
                <c:pt idx="1126">
                  <c:v>50.623089999999998</c:v>
                </c:pt>
                <c:pt idx="1127">
                  <c:v>50.623089999999998</c:v>
                </c:pt>
                <c:pt idx="1128">
                  <c:v>50.623089999999998</c:v>
                </c:pt>
                <c:pt idx="1129">
                  <c:v>50.623089999999998</c:v>
                </c:pt>
                <c:pt idx="1130">
                  <c:v>50.625140000000002</c:v>
                </c:pt>
                <c:pt idx="1131">
                  <c:v>50.627189999999999</c:v>
                </c:pt>
                <c:pt idx="1132">
                  <c:v>50.627189999999999</c:v>
                </c:pt>
                <c:pt idx="1133">
                  <c:v>50.629239999999996</c:v>
                </c:pt>
                <c:pt idx="1134">
                  <c:v>50.63129</c:v>
                </c:pt>
                <c:pt idx="1135">
                  <c:v>50.63129</c:v>
                </c:pt>
                <c:pt idx="1136">
                  <c:v>50.63129</c:v>
                </c:pt>
                <c:pt idx="1137">
                  <c:v>50.633340000000004</c:v>
                </c:pt>
                <c:pt idx="1138">
                  <c:v>50.635390000000001</c:v>
                </c:pt>
                <c:pt idx="1139">
                  <c:v>50.635390000000001</c:v>
                </c:pt>
                <c:pt idx="1140">
                  <c:v>50.635390000000001</c:v>
                </c:pt>
                <c:pt idx="1141">
                  <c:v>50.635390000000001</c:v>
                </c:pt>
                <c:pt idx="1142">
                  <c:v>50.635390000000001</c:v>
                </c:pt>
                <c:pt idx="1143">
                  <c:v>50.63129</c:v>
                </c:pt>
                <c:pt idx="1144">
                  <c:v>50.627189999999999</c:v>
                </c:pt>
                <c:pt idx="1145">
                  <c:v>50.627189999999999</c:v>
                </c:pt>
                <c:pt idx="1146">
                  <c:v>50.627189999999999</c:v>
                </c:pt>
                <c:pt idx="1147">
                  <c:v>50.627189999999999</c:v>
                </c:pt>
                <c:pt idx="1148">
                  <c:v>50.627189999999999</c:v>
                </c:pt>
                <c:pt idx="1149">
                  <c:v>50.627189999999999</c:v>
                </c:pt>
                <c:pt idx="1150">
                  <c:v>50.629239999999996</c:v>
                </c:pt>
                <c:pt idx="1151">
                  <c:v>50.63129</c:v>
                </c:pt>
                <c:pt idx="1152">
                  <c:v>50.63129</c:v>
                </c:pt>
                <c:pt idx="1153">
                  <c:v>50.63129</c:v>
                </c:pt>
                <c:pt idx="1154">
                  <c:v>50.63129</c:v>
                </c:pt>
                <c:pt idx="1155">
                  <c:v>50.63129</c:v>
                </c:pt>
                <c:pt idx="1156">
                  <c:v>50.63129</c:v>
                </c:pt>
                <c:pt idx="1157">
                  <c:v>50.63129</c:v>
                </c:pt>
                <c:pt idx="1158">
                  <c:v>50.63129</c:v>
                </c:pt>
                <c:pt idx="1159">
                  <c:v>50.63129</c:v>
                </c:pt>
                <c:pt idx="1160">
                  <c:v>50.63129</c:v>
                </c:pt>
                <c:pt idx="1161">
                  <c:v>50.63129</c:v>
                </c:pt>
                <c:pt idx="1162">
                  <c:v>50.63129</c:v>
                </c:pt>
                <c:pt idx="1163">
                  <c:v>50.63129</c:v>
                </c:pt>
                <c:pt idx="1164">
                  <c:v>50.63129</c:v>
                </c:pt>
                <c:pt idx="1165">
                  <c:v>50.63129</c:v>
                </c:pt>
                <c:pt idx="1166">
                  <c:v>50.63129</c:v>
                </c:pt>
                <c:pt idx="1167">
                  <c:v>50.63129</c:v>
                </c:pt>
                <c:pt idx="1168">
                  <c:v>50.63129</c:v>
                </c:pt>
                <c:pt idx="1169">
                  <c:v>50.63129</c:v>
                </c:pt>
                <c:pt idx="1170">
                  <c:v>50.63129</c:v>
                </c:pt>
                <c:pt idx="1171">
                  <c:v>50.63129</c:v>
                </c:pt>
                <c:pt idx="1172">
                  <c:v>50.63129</c:v>
                </c:pt>
                <c:pt idx="1173">
                  <c:v>50.633340000000004</c:v>
                </c:pt>
                <c:pt idx="1174">
                  <c:v>50.635390000000001</c:v>
                </c:pt>
                <c:pt idx="1175">
                  <c:v>50.635390000000001</c:v>
                </c:pt>
                <c:pt idx="1176">
                  <c:v>50.635390000000001</c:v>
                </c:pt>
                <c:pt idx="1177">
                  <c:v>50.635390000000001</c:v>
                </c:pt>
                <c:pt idx="1178">
                  <c:v>50.635390000000001</c:v>
                </c:pt>
                <c:pt idx="1179">
                  <c:v>50.635390000000001</c:v>
                </c:pt>
                <c:pt idx="1180">
                  <c:v>50.635390000000001</c:v>
                </c:pt>
                <c:pt idx="1181">
                  <c:v>50.635390000000001</c:v>
                </c:pt>
                <c:pt idx="1182">
                  <c:v>50.635390000000001</c:v>
                </c:pt>
                <c:pt idx="1183">
                  <c:v>50.635390000000001</c:v>
                </c:pt>
                <c:pt idx="1184">
                  <c:v>50.635390000000001</c:v>
                </c:pt>
                <c:pt idx="1185">
                  <c:v>50.635390000000001</c:v>
                </c:pt>
                <c:pt idx="1186">
                  <c:v>50.635390000000001</c:v>
                </c:pt>
                <c:pt idx="1187">
                  <c:v>50.635390000000001</c:v>
                </c:pt>
                <c:pt idx="1188">
                  <c:v>50.635390000000001</c:v>
                </c:pt>
                <c:pt idx="1189">
                  <c:v>50.635390000000001</c:v>
                </c:pt>
                <c:pt idx="1190">
                  <c:v>50.635390000000001</c:v>
                </c:pt>
                <c:pt idx="1191">
                  <c:v>50.635390000000001</c:v>
                </c:pt>
                <c:pt idx="1192">
                  <c:v>50.635390000000001</c:v>
                </c:pt>
                <c:pt idx="1193">
                  <c:v>50.637445</c:v>
                </c:pt>
                <c:pt idx="1194">
                  <c:v>50.639499999999998</c:v>
                </c:pt>
                <c:pt idx="1195">
                  <c:v>50.639499999999998</c:v>
                </c:pt>
                <c:pt idx="1196">
                  <c:v>50.639499999999998</c:v>
                </c:pt>
                <c:pt idx="1197">
                  <c:v>50.639499999999998</c:v>
                </c:pt>
                <c:pt idx="1198">
                  <c:v>50.639499999999998</c:v>
                </c:pt>
                <c:pt idx="1199">
                  <c:v>50.639499999999998</c:v>
                </c:pt>
                <c:pt idx="1200">
                  <c:v>50.639499999999998</c:v>
                </c:pt>
                <c:pt idx="1201">
                  <c:v>50.639499999999998</c:v>
                </c:pt>
                <c:pt idx="1202">
                  <c:v>50.639499999999998</c:v>
                </c:pt>
                <c:pt idx="1203">
                  <c:v>50.639499999999998</c:v>
                </c:pt>
                <c:pt idx="1204">
                  <c:v>50.639499999999998</c:v>
                </c:pt>
                <c:pt idx="1205">
                  <c:v>50.639499999999998</c:v>
                </c:pt>
                <c:pt idx="1206">
                  <c:v>50.639499999999998</c:v>
                </c:pt>
                <c:pt idx="1207">
                  <c:v>50.639499999999998</c:v>
                </c:pt>
                <c:pt idx="1208">
                  <c:v>50.639499999999998</c:v>
                </c:pt>
                <c:pt idx="1209">
                  <c:v>50.639499999999998</c:v>
                </c:pt>
                <c:pt idx="1210">
                  <c:v>50.639499999999998</c:v>
                </c:pt>
                <c:pt idx="1211">
                  <c:v>50.639499999999998</c:v>
                </c:pt>
                <c:pt idx="1212">
                  <c:v>50.639499999999998</c:v>
                </c:pt>
                <c:pt idx="1213">
                  <c:v>50.639499999999998</c:v>
                </c:pt>
                <c:pt idx="1214">
                  <c:v>50.639499999999998</c:v>
                </c:pt>
                <c:pt idx="1215">
                  <c:v>50.639499999999998</c:v>
                </c:pt>
                <c:pt idx="1216">
                  <c:v>50.639499999999998</c:v>
                </c:pt>
                <c:pt idx="1217">
                  <c:v>50.639499999999998</c:v>
                </c:pt>
                <c:pt idx="1218">
                  <c:v>50.639499999999998</c:v>
                </c:pt>
                <c:pt idx="1219">
                  <c:v>50.639499999999998</c:v>
                </c:pt>
                <c:pt idx="1220">
                  <c:v>50.639499999999998</c:v>
                </c:pt>
                <c:pt idx="1221">
                  <c:v>50.639499999999998</c:v>
                </c:pt>
                <c:pt idx="1222">
                  <c:v>50.639499999999998</c:v>
                </c:pt>
                <c:pt idx="1223">
                  <c:v>50.639499999999998</c:v>
                </c:pt>
                <c:pt idx="1224">
                  <c:v>50.639499999999998</c:v>
                </c:pt>
                <c:pt idx="1225">
                  <c:v>50.639499999999998</c:v>
                </c:pt>
                <c:pt idx="1226">
                  <c:v>50.639499999999998</c:v>
                </c:pt>
                <c:pt idx="1227">
                  <c:v>50.639499999999998</c:v>
                </c:pt>
                <c:pt idx="1228">
                  <c:v>50.639499999999998</c:v>
                </c:pt>
                <c:pt idx="1229">
                  <c:v>50.639499999999998</c:v>
                </c:pt>
                <c:pt idx="1230">
                  <c:v>50.639499999999998</c:v>
                </c:pt>
                <c:pt idx="1231">
                  <c:v>50.639499999999998</c:v>
                </c:pt>
                <c:pt idx="1232">
                  <c:v>50.639499999999998</c:v>
                </c:pt>
                <c:pt idx="1233">
                  <c:v>50.639499999999998</c:v>
                </c:pt>
                <c:pt idx="1234">
                  <c:v>50.639499999999998</c:v>
                </c:pt>
                <c:pt idx="1235">
                  <c:v>50.639499999999998</c:v>
                </c:pt>
                <c:pt idx="1236">
                  <c:v>50.639499999999998</c:v>
                </c:pt>
                <c:pt idx="1237">
                  <c:v>50.639499999999998</c:v>
                </c:pt>
                <c:pt idx="1238">
                  <c:v>50.639499999999998</c:v>
                </c:pt>
                <c:pt idx="1239">
                  <c:v>50.639499999999998</c:v>
                </c:pt>
                <c:pt idx="1240">
                  <c:v>50.639499999999998</c:v>
                </c:pt>
                <c:pt idx="1241">
                  <c:v>50.639499999999998</c:v>
                </c:pt>
                <c:pt idx="1242">
                  <c:v>50.639499999999998</c:v>
                </c:pt>
                <c:pt idx="1243">
                  <c:v>50.639499999999998</c:v>
                </c:pt>
                <c:pt idx="1244">
                  <c:v>50.635395000000003</c:v>
                </c:pt>
                <c:pt idx="1245">
                  <c:v>50.63129</c:v>
                </c:pt>
                <c:pt idx="1246">
                  <c:v>50.63129</c:v>
                </c:pt>
                <c:pt idx="1247">
                  <c:v>50.633340000000004</c:v>
                </c:pt>
                <c:pt idx="1248">
                  <c:v>50.635390000000001</c:v>
                </c:pt>
                <c:pt idx="1249">
                  <c:v>50.635390000000001</c:v>
                </c:pt>
                <c:pt idx="1250">
                  <c:v>50.637445</c:v>
                </c:pt>
                <c:pt idx="1251">
                  <c:v>50.639499999999998</c:v>
                </c:pt>
                <c:pt idx="1252">
                  <c:v>50.639499999999998</c:v>
                </c:pt>
                <c:pt idx="1253">
                  <c:v>50.639499999999998</c:v>
                </c:pt>
                <c:pt idx="1254">
                  <c:v>50.639499999999998</c:v>
                </c:pt>
                <c:pt idx="1255">
                  <c:v>50.639499999999998</c:v>
                </c:pt>
                <c:pt idx="1256">
                  <c:v>50.639499999999998</c:v>
                </c:pt>
                <c:pt idx="1257">
                  <c:v>50.635395000000003</c:v>
                </c:pt>
                <c:pt idx="1258">
                  <c:v>50.63129</c:v>
                </c:pt>
                <c:pt idx="1259">
                  <c:v>50.63129</c:v>
                </c:pt>
                <c:pt idx="1260">
                  <c:v>50.63129</c:v>
                </c:pt>
                <c:pt idx="1261">
                  <c:v>50.63129</c:v>
                </c:pt>
                <c:pt idx="1262">
                  <c:v>50.63129</c:v>
                </c:pt>
                <c:pt idx="1263">
                  <c:v>50.63129</c:v>
                </c:pt>
                <c:pt idx="1264">
                  <c:v>50.63129</c:v>
                </c:pt>
                <c:pt idx="1265">
                  <c:v>50.63129</c:v>
                </c:pt>
                <c:pt idx="1266">
                  <c:v>50.63129</c:v>
                </c:pt>
                <c:pt idx="1267">
                  <c:v>50.63129</c:v>
                </c:pt>
                <c:pt idx="1268">
                  <c:v>50.63129</c:v>
                </c:pt>
                <c:pt idx="1269">
                  <c:v>50.63129</c:v>
                </c:pt>
                <c:pt idx="1270">
                  <c:v>50.63129</c:v>
                </c:pt>
                <c:pt idx="1271">
                  <c:v>50.63129</c:v>
                </c:pt>
                <c:pt idx="1272">
                  <c:v>50.63129</c:v>
                </c:pt>
                <c:pt idx="1273">
                  <c:v>50.63129</c:v>
                </c:pt>
                <c:pt idx="1274">
                  <c:v>50.63129</c:v>
                </c:pt>
                <c:pt idx="1275">
                  <c:v>50.63129</c:v>
                </c:pt>
                <c:pt idx="1276">
                  <c:v>50.63129</c:v>
                </c:pt>
                <c:pt idx="1277">
                  <c:v>50.633340000000004</c:v>
                </c:pt>
                <c:pt idx="1278">
                  <c:v>50.635390000000001</c:v>
                </c:pt>
                <c:pt idx="1279">
                  <c:v>50.635390000000001</c:v>
                </c:pt>
                <c:pt idx="1280">
                  <c:v>50.635390000000001</c:v>
                </c:pt>
                <c:pt idx="1281">
                  <c:v>50.635390000000001</c:v>
                </c:pt>
                <c:pt idx="1282">
                  <c:v>50.635390000000001</c:v>
                </c:pt>
                <c:pt idx="1283">
                  <c:v>50.635390000000001</c:v>
                </c:pt>
                <c:pt idx="1284">
                  <c:v>50.635390000000001</c:v>
                </c:pt>
                <c:pt idx="1285">
                  <c:v>50.635390000000001</c:v>
                </c:pt>
                <c:pt idx="1286">
                  <c:v>50.635390000000001</c:v>
                </c:pt>
                <c:pt idx="1287">
                  <c:v>50.635390000000001</c:v>
                </c:pt>
                <c:pt idx="1288">
                  <c:v>50.635390000000001</c:v>
                </c:pt>
                <c:pt idx="1289">
                  <c:v>50.635390000000001</c:v>
                </c:pt>
                <c:pt idx="1290">
                  <c:v>50.635390000000001</c:v>
                </c:pt>
                <c:pt idx="1291">
                  <c:v>50.635390000000001</c:v>
                </c:pt>
                <c:pt idx="1292">
                  <c:v>50.635390000000001</c:v>
                </c:pt>
                <c:pt idx="1293">
                  <c:v>50.635390000000001</c:v>
                </c:pt>
                <c:pt idx="1294">
                  <c:v>50.635390000000001</c:v>
                </c:pt>
                <c:pt idx="1295">
                  <c:v>50.635390000000001</c:v>
                </c:pt>
                <c:pt idx="1296">
                  <c:v>50.635390000000001</c:v>
                </c:pt>
                <c:pt idx="1297">
                  <c:v>50.637445</c:v>
                </c:pt>
                <c:pt idx="1298">
                  <c:v>50.639499999999998</c:v>
                </c:pt>
                <c:pt idx="1299">
                  <c:v>50.639499999999998</c:v>
                </c:pt>
                <c:pt idx="1300">
                  <c:v>50.639499999999998</c:v>
                </c:pt>
                <c:pt idx="1301">
                  <c:v>50.639499999999998</c:v>
                </c:pt>
                <c:pt idx="1302">
                  <c:v>50.639499999999998</c:v>
                </c:pt>
                <c:pt idx="1303">
                  <c:v>50.639499999999998</c:v>
                </c:pt>
                <c:pt idx="1304">
                  <c:v>50.639499999999998</c:v>
                </c:pt>
                <c:pt idx="1305">
                  <c:v>50.639499999999998</c:v>
                </c:pt>
                <c:pt idx="1306">
                  <c:v>50.639499999999998</c:v>
                </c:pt>
                <c:pt idx="1307">
                  <c:v>50.639499999999998</c:v>
                </c:pt>
                <c:pt idx="1308">
                  <c:v>50.639499999999998</c:v>
                </c:pt>
                <c:pt idx="1309">
                  <c:v>50.639499999999998</c:v>
                </c:pt>
                <c:pt idx="1310">
                  <c:v>50.639499999999998</c:v>
                </c:pt>
                <c:pt idx="1311">
                  <c:v>50.639499999999998</c:v>
                </c:pt>
                <c:pt idx="1312">
                  <c:v>50.639499999999998</c:v>
                </c:pt>
                <c:pt idx="1313">
                  <c:v>50.639499999999998</c:v>
                </c:pt>
                <c:pt idx="1314">
                  <c:v>50.639499999999998</c:v>
                </c:pt>
                <c:pt idx="1315">
                  <c:v>50.639499999999998</c:v>
                </c:pt>
                <c:pt idx="1316">
                  <c:v>50.639499999999998</c:v>
                </c:pt>
                <c:pt idx="1317">
                  <c:v>50.639499999999998</c:v>
                </c:pt>
                <c:pt idx="1318">
                  <c:v>50.639499999999998</c:v>
                </c:pt>
                <c:pt idx="1319">
                  <c:v>50.639499999999998</c:v>
                </c:pt>
                <c:pt idx="1320">
                  <c:v>50.641549999999995</c:v>
                </c:pt>
                <c:pt idx="1321">
                  <c:v>50.643599999999999</c:v>
                </c:pt>
                <c:pt idx="1322">
                  <c:v>50.643599999999999</c:v>
                </c:pt>
                <c:pt idx="1323">
                  <c:v>50.643599999999999</c:v>
                </c:pt>
                <c:pt idx="1324">
                  <c:v>50.643599999999999</c:v>
                </c:pt>
                <c:pt idx="1325">
                  <c:v>50.643599999999999</c:v>
                </c:pt>
                <c:pt idx="1326">
                  <c:v>50.643599999999999</c:v>
                </c:pt>
                <c:pt idx="1327">
                  <c:v>50.643599999999999</c:v>
                </c:pt>
                <c:pt idx="1328">
                  <c:v>50.643599999999999</c:v>
                </c:pt>
                <c:pt idx="1329">
                  <c:v>50.643599999999999</c:v>
                </c:pt>
                <c:pt idx="1330">
                  <c:v>50.643599999999999</c:v>
                </c:pt>
                <c:pt idx="1331">
                  <c:v>50.643599999999999</c:v>
                </c:pt>
                <c:pt idx="1332">
                  <c:v>50.643599999999999</c:v>
                </c:pt>
                <c:pt idx="1333">
                  <c:v>50.643599999999999</c:v>
                </c:pt>
                <c:pt idx="1334">
                  <c:v>50.643599999999999</c:v>
                </c:pt>
                <c:pt idx="1335">
                  <c:v>50.643599999999999</c:v>
                </c:pt>
                <c:pt idx="1336">
                  <c:v>50.643599999999999</c:v>
                </c:pt>
                <c:pt idx="1337">
                  <c:v>50.643599999999999</c:v>
                </c:pt>
                <c:pt idx="1338">
                  <c:v>50.643599999999999</c:v>
                </c:pt>
                <c:pt idx="1339">
                  <c:v>50.643599999999999</c:v>
                </c:pt>
                <c:pt idx="1340">
                  <c:v>50.643599999999999</c:v>
                </c:pt>
                <c:pt idx="1341">
                  <c:v>50.643599999999999</c:v>
                </c:pt>
                <c:pt idx="1342">
                  <c:v>50.643599999999999</c:v>
                </c:pt>
                <c:pt idx="1343">
                  <c:v>50.643599999999999</c:v>
                </c:pt>
                <c:pt idx="1344">
                  <c:v>50.643599999999999</c:v>
                </c:pt>
                <c:pt idx="1345">
                  <c:v>50.643599999999999</c:v>
                </c:pt>
                <c:pt idx="1346">
                  <c:v>50.643599999999999</c:v>
                </c:pt>
                <c:pt idx="1347">
                  <c:v>50.643599999999999</c:v>
                </c:pt>
                <c:pt idx="1348">
                  <c:v>50.643599999999999</c:v>
                </c:pt>
                <c:pt idx="1349">
                  <c:v>50.643599999999999</c:v>
                </c:pt>
                <c:pt idx="1350">
                  <c:v>50.643599999999999</c:v>
                </c:pt>
                <c:pt idx="1351">
                  <c:v>50.643599999999999</c:v>
                </c:pt>
                <c:pt idx="1352">
                  <c:v>50.643599999999999</c:v>
                </c:pt>
                <c:pt idx="1353">
                  <c:v>50.643599999999999</c:v>
                </c:pt>
                <c:pt idx="1354">
                  <c:v>50.643599999999999</c:v>
                </c:pt>
                <c:pt idx="1355">
                  <c:v>50.643599999999999</c:v>
                </c:pt>
                <c:pt idx="1356">
                  <c:v>50.643599999999999</c:v>
                </c:pt>
                <c:pt idx="1357">
                  <c:v>50.643599999999999</c:v>
                </c:pt>
                <c:pt idx="1358">
                  <c:v>50.643599999999999</c:v>
                </c:pt>
                <c:pt idx="1359">
                  <c:v>50.643599999999999</c:v>
                </c:pt>
                <c:pt idx="1360">
                  <c:v>50.643599999999999</c:v>
                </c:pt>
                <c:pt idx="1361">
                  <c:v>50.645650000000003</c:v>
                </c:pt>
                <c:pt idx="1362">
                  <c:v>50.6477</c:v>
                </c:pt>
                <c:pt idx="1363">
                  <c:v>50.6477</c:v>
                </c:pt>
                <c:pt idx="1364">
                  <c:v>50.6477</c:v>
                </c:pt>
                <c:pt idx="1365">
                  <c:v>50.6477</c:v>
                </c:pt>
                <c:pt idx="1366">
                  <c:v>50.6477</c:v>
                </c:pt>
                <c:pt idx="1367">
                  <c:v>50.6477</c:v>
                </c:pt>
                <c:pt idx="1368">
                  <c:v>50.6477</c:v>
                </c:pt>
                <c:pt idx="1369">
                  <c:v>50.6477</c:v>
                </c:pt>
                <c:pt idx="1370">
                  <c:v>50.6477</c:v>
                </c:pt>
                <c:pt idx="1371">
                  <c:v>50.6477</c:v>
                </c:pt>
                <c:pt idx="1372">
                  <c:v>50.6477</c:v>
                </c:pt>
                <c:pt idx="1373">
                  <c:v>50.6477</c:v>
                </c:pt>
                <c:pt idx="1374">
                  <c:v>50.6477</c:v>
                </c:pt>
                <c:pt idx="1375">
                  <c:v>50.6477</c:v>
                </c:pt>
                <c:pt idx="1376">
                  <c:v>50.6477</c:v>
                </c:pt>
                <c:pt idx="1377">
                  <c:v>50.6477</c:v>
                </c:pt>
                <c:pt idx="1378">
                  <c:v>50.6477</c:v>
                </c:pt>
                <c:pt idx="1379">
                  <c:v>50.6477</c:v>
                </c:pt>
                <c:pt idx="1380">
                  <c:v>50.6477</c:v>
                </c:pt>
                <c:pt idx="1381">
                  <c:v>50.649754999999999</c:v>
                </c:pt>
                <c:pt idx="1382">
                  <c:v>50.651809999999998</c:v>
                </c:pt>
                <c:pt idx="1383">
                  <c:v>50.651809999999998</c:v>
                </c:pt>
                <c:pt idx="1384">
                  <c:v>50.651809999999998</c:v>
                </c:pt>
                <c:pt idx="1385">
                  <c:v>50.651809999999998</c:v>
                </c:pt>
                <c:pt idx="1386">
                  <c:v>50.651809999999998</c:v>
                </c:pt>
                <c:pt idx="1387">
                  <c:v>50.651809999999998</c:v>
                </c:pt>
                <c:pt idx="1388">
                  <c:v>50.651809999999998</c:v>
                </c:pt>
                <c:pt idx="1389">
                  <c:v>50.651809999999998</c:v>
                </c:pt>
                <c:pt idx="1390">
                  <c:v>50.651809999999998</c:v>
                </c:pt>
                <c:pt idx="1391">
                  <c:v>50.647705000000002</c:v>
                </c:pt>
                <c:pt idx="1392">
                  <c:v>50.643599999999999</c:v>
                </c:pt>
                <c:pt idx="1393">
                  <c:v>50.643599999999999</c:v>
                </c:pt>
                <c:pt idx="1394">
                  <c:v>50.645650000000003</c:v>
                </c:pt>
                <c:pt idx="1395">
                  <c:v>50.6477</c:v>
                </c:pt>
                <c:pt idx="1396">
                  <c:v>50.6477</c:v>
                </c:pt>
                <c:pt idx="1397">
                  <c:v>50.649754999999999</c:v>
                </c:pt>
                <c:pt idx="1398">
                  <c:v>50.651809999999998</c:v>
                </c:pt>
                <c:pt idx="1399">
                  <c:v>50.651809999999998</c:v>
                </c:pt>
                <c:pt idx="1400">
                  <c:v>50.651809999999998</c:v>
                </c:pt>
                <c:pt idx="1401">
                  <c:v>50.651809999999998</c:v>
                </c:pt>
                <c:pt idx="1402">
                  <c:v>50.651809999999998</c:v>
                </c:pt>
                <c:pt idx="1403">
                  <c:v>50.651809999999998</c:v>
                </c:pt>
                <c:pt idx="1404">
                  <c:v>50.651809999999998</c:v>
                </c:pt>
                <c:pt idx="1405">
                  <c:v>50.651809999999998</c:v>
                </c:pt>
                <c:pt idx="1406">
                  <c:v>50.651809999999998</c:v>
                </c:pt>
                <c:pt idx="1407">
                  <c:v>50.651809999999998</c:v>
                </c:pt>
                <c:pt idx="1408">
                  <c:v>50.651809999999998</c:v>
                </c:pt>
                <c:pt idx="1409">
                  <c:v>50.651809999999998</c:v>
                </c:pt>
                <c:pt idx="1410">
                  <c:v>50.651809999999998</c:v>
                </c:pt>
                <c:pt idx="1411">
                  <c:v>50.651809999999998</c:v>
                </c:pt>
                <c:pt idx="1412">
                  <c:v>50.651809999999998</c:v>
                </c:pt>
                <c:pt idx="1413">
                  <c:v>50.651809999999998</c:v>
                </c:pt>
                <c:pt idx="1414">
                  <c:v>50.647705000000002</c:v>
                </c:pt>
                <c:pt idx="1415">
                  <c:v>50.643599999999999</c:v>
                </c:pt>
                <c:pt idx="1416">
                  <c:v>50.643599999999999</c:v>
                </c:pt>
                <c:pt idx="1417">
                  <c:v>50.645650000000003</c:v>
                </c:pt>
                <c:pt idx="1418">
                  <c:v>50.6477</c:v>
                </c:pt>
                <c:pt idx="1419">
                  <c:v>50.6477</c:v>
                </c:pt>
                <c:pt idx="1420">
                  <c:v>50.6477</c:v>
                </c:pt>
                <c:pt idx="1421">
                  <c:v>50.649754999999999</c:v>
                </c:pt>
                <c:pt idx="1422">
                  <c:v>50.651809999999998</c:v>
                </c:pt>
                <c:pt idx="1423">
                  <c:v>50.651809999999998</c:v>
                </c:pt>
                <c:pt idx="1424">
                  <c:v>50.651809999999998</c:v>
                </c:pt>
                <c:pt idx="1425">
                  <c:v>50.651809999999998</c:v>
                </c:pt>
                <c:pt idx="1426">
                  <c:v>50.651809999999998</c:v>
                </c:pt>
                <c:pt idx="1427">
                  <c:v>50.651809999999998</c:v>
                </c:pt>
                <c:pt idx="1428">
                  <c:v>50.651809999999998</c:v>
                </c:pt>
                <c:pt idx="1429">
                  <c:v>50.651809999999998</c:v>
                </c:pt>
                <c:pt idx="1430">
                  <c:v>50.651809999999998</c:v>
                </c:pt>
                <c:pt idx="1431">
                  <c:v>50.647705000000002</c:v>
                </c:pt>
                <c:pt idx="1432">
                  <c:v>50.643599999999999</c:v>
                </c:pt>
                <c:pt idx="1433">
                  <c:v>50.643599999999999</c:v>
                </c:pt>
                <c:pt idx="1434">
                  <c:v>50.643599999999999</c:v>
                </c:pt>
                <c:pt idx="1435">
                  <c:v>50.643599999999999</c:v>
                </c:pt>
                <c:pt idx="1436">
                  <c:v>50.643599999999999</c:v>
                </c:pt>
                <c:pt idx="1437">
                  <c:v>50.647705000000002</c:v>
                </c:pt>
                <c:pt idx="1438">
                  <c:v>50.651809999999998</c:v>
                </c:pt>
                <c:pt idx="1439">
                  <c:v>50.651809999999998</c:v>
                </c:pt>
                <c:pt idx="1440">
                  <c:v>50.651809999999998</c:v>
                </c:pt>
                <c:pt idx="1441">
                  <c:v>50.651809999999998</c:v>
                </c:pt>
                <c:pt idx="1442">
                  <c:v>50.651809999999998</c:v>
                </c:pt>
                <c:pt idx="1443">
                  <c:v>50.651809999999998</c:v>
                </c:pt>
                <c:pt idx="1444">
                  <c:v>50.651809999999998</c:v>
                </c:pt>
                <c:pt idx="1445">
                  <c:v>50.651809999999998</c:v>
                </c:pt>
                <c:pt idx="1446">
                  <c:v>50.651809999999998</c:v>
                </c:pt>
                <c:pt idx="1447">
                  <c:v>50.651809999999998</c:v>
                </c:pt>
                <c:pt idx="1448">
                  <c:v>50.651809999999998</c:v>
                </c:pt>
                <c:pt idx="1449">
                  <c:v>50.651809999999998</c:v>
                </c:pt>
                <c:pt idx="1450">
                  <c:v>50.651809999999998</c:v>
                </c:pt>
                <c:pt idx="1451">
                  <c:v>50.651809999999998</c:v>
                </c:pt>
                <c:pt idx="1452">
                  <c:v>50.651809999999998</c:v>
                </c:pt>
                <c:pt idx="1453">
                  <c:v>50.651809999999998</c:v>
                </c:pt>
                <c:pt idx="1454">
                  <c:v>50.651809999999998</c:v>
                </c:pt>
                <c:pt idx="1455">
                  <c:v>50.651809999999998</c:v>
                </c:pt>
                <c:pt idx="1456">
                  <c:v>50.651809999999998</c:v>
                </c:pt>
                <c:pt idx="1457">
                  <c:v>50.651809999999998</c:v>
                </c:pt>
                <c:pt idx="1458">
                  <c:v>50.651809999999998</c:v>
                </c:pt>
                <c:pt idx="1459">
                  <c:v>50.651809999999998</c:v>
                </c:pt>
                <c:pt idx="1460">
                  <c:v>50.651809999999998</c:v>
                </c:pt>
                <c:pt idx="1461">
                  <c:v>50.651809999999998</c:v>
                </c:pt>
                <c:pt idx="1462">
                  <c:v>50.651809999999998</c:v>
                </c:pt>
                <c:pt idx="1463">
                  <c:v>50.651809999999998</c:v>
                </c:pt>
                <c:pt idx="1464">
                  <c:v>50.651809999999998</c:v>
                </c:pt>
                <c:pt idx="1465">
                  <c:v>50.651809999999998</c:v>
                </c:pt>
                <c:pt idx="1466">
                  <c:v>50.651809999999998</c:v>
                </c:pt>
                <c:pt idx="1467">
                  <c:v>50.651809999999998</c:v>
                </c:pt>
                <c:pt idx="1468">
                  <c:v>50.651809999999998</c:v>
                </c:pt>
                <c:pt idx="1469">
                  <c:v>50.651809999999998</c:v>
                </c:pt>
                <c:pt idx="1470">
                  <c:v>50.651809999999998</c:v>
                </c:pt>
                <c:pt idx="1471">
                  <c:v>50.651809999999998</c:v>
                </c:pt>
                <c:pt idx="1472">
                  <c:v>50.651809999999998</c:v>
                </c:pt>
                <c:pt idx="1473">
                  <c:v>50.651809999999998</c:v>
                </c:pt>
                <c:pt idx="1474">
                  <c:v>50.647705000000002</c:v>
                </c:pt>
                <c:pt idx="1475">
                  <c:v>50.643599999999999</c:v>
                </c:pt>
                <c:pt idx="1476">
                  <c:v>50.643599999999999</c:v>
                </c:pt>
                <c:pt idx="1477">
                  <c:v>50.643599999999999</c:v>
                </c:pt>
                <c:pt idx="1478">
                  <c:v>50.643599999999999</c:v>
                </c:pt>
                <c:pt idx="1479">
                  <c:v>50.643599999999999</c:v>
                </c:pt>
                <c:pt idx="1480">
                  <c:v>50.643599999999999</c:v>
                </c:pt>
                <c:pt idx="1481">
                  <c:v>50.645650000000003</c:v>
                </c:pt>
                <c:pt idx="1482">
                  <c:v>50.6477</c:v>
                </c:pt>
                <c:pt idx="1483">
                  <c:v>50.6477</c:v>
                </c:pt>
                <c:pt idx="1484">
                  <c:v>50.6477</c:v>
                </c:pt>
                <c:pt idx="1485">
                  <c:v>50.6477</c:v>
                </c:pt>
                <c:pt idx="1486">
                  <c:v>50.6477</c:v>
                </c:pt>
                <c:pt idx="1487">
                  <c:v>50.6477</c:v>
                </c:pt>
                <c:pt idx="1488">
                  <c:v>50.6477</c:v>
                </c:pt>
                <c:pt idx="1489">
                  <c:v>50.6477</c:v>
                </c:pt>
                <c:pt idx="1490">
                  <c:v>50.6477</c:v>
                </c:pt>
                <c:pt idx="1491">
                  <c:v>50.6477</c:v>
                </c:pt>
                <c:pt idx="1492">
                  <c:v>50.6477</c:v>
                </c:pt>
                <c:pt idx="1493">
                  <c:v>50.6477</c:v>
                </c:pt>
                <c:pt idx="1494">
                  <c:v>50.6477</c:v>
                </c:pt>
                <c:pt idx="1495">
                  <c:v>50.6477</c:v>
                </c:pt>
                <c:pt idx="1496">
                  <c:v>50.6477</c:v>
                </c:pt>
                <c:pt idx="1497">
                  <c:v>50.6477</c:v>
                </c:pt>
                <c:pt idx="1498">
                  <c:v>50.643599999999999</c:v>
                </c:pt>
                <c:pt idx="1499">
                  <c:v>50.639499999999998</c:v>
                </c:pt>
                <c:pt idx="1500">
                  <c:v>50.639499999999998</c:v>
                </c:pt>
                <c:pt idx="1501">
                  <c:v>50.639499999999998</c:v>
                </c:pt>
                <c:pt idx="1502">
                  <c:v>50.639499999999998</c:v>
                </c:pt>
                <c:pt idx="1503">
                  <c:v>50.639499999999998</c:v>
                </c:pt>
                <c:pt idx="1504">
                  <c:v>50.641549999999995</c:v>
                </c:pt>
                <c:pt idx="1505">
                  <c:v>50.643599999999999</c:v>
                </c:pt>
                <c:pt idx="1506">
                  <c:v>50.643599999999999</c:v>
                </c:pt>
                <c:pt idx="1507">
                  <c:v>50.643599999999999</c:v>
                </c:pt>
                <c:pt idx="1508">
                  <c:v>50.645650000000003</c:v>
                </c:pt>
                <c:pt idx="1509">
                  <c:v>50.6477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2B-454F-BBD9-3584FAC22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474376"/>
        <c:axId val="515485200"/>
      </c:scatterChart>
      <c:valAx>
        <c:axId val="51547437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85200"/>
        <c:crosses val="autoZero"/>
        <c:crossBetween val="midCat"/>
        <c:majorUnit val="2"/>
      </c:valAx>
      <c:valAx>
        <c:axId val="51548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System</a:t>
                </a:r>
                <a:r>
                  <a:rPr lang="en-AU" b="1" baseline="0"/>
                  <a:t> Frequency (Hz)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74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Plots!$B$1</c:f>
              <c:strCache>
                <c:ptCount val="1"/>
                <c:pt idx="0">
                  <c:v>DBESS Active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Plots!$A$2:$A$1525</c:f>
              <c:numCache>
                <c:formatCode>General</c:formatCode>
                <c:ptCount val="152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</c:numCache>
            </c:numRef>
          </c:xVal>
          <c:yVal>
            <c:numRef>
              <c:f>Plots!$B$2:$B$1525</c:f>
              <c:numCache>
                <c:formatCode>General</c:formatCode>
                <c:ptCount val="1524"/>
                <c:pt idx="0">
                  <c:v>-5.9672840000000003</c:v>
                </c:pt>
                <c:pt idx="1">
                  <c:v>-5.9287875000000003</c:v>
                </c:pt>
                <c:pt idx="2">
                  <c:v>-5.9195349999999998</c:v>
                </c:pt>
                <c:pt idx="3">
                  <c:v>-5.9145814999999997</c:v>
                </c:pt>
                <c:pt idx="4">
                  <c:v>-5.8977909999999998</c:v>
                </c:pt>
                <c:pt idx="5">
                  <c:v>-5.8850385000000003</c:v>
                </c:pt>
                <c:pt idx="6">
                  <c:v>-5.8661295000000004</c:v>
                </c:pt>
                <c:pt idx="7">
                  <c:v>-5.8476860000000004</c:v>
                </c:pt>
                <c:pt idx="8">
                  <c:v>-5.8259065000000003</c:v>
                </c:pt>
                <c:pt idx="9">
                  <c:v>-5.790108</c:v>
                </c:pt>
                <c:pt idx="10">
                  <c:v>-5.7391515000000002</c:v>
                </c:pt>
                <c:pt idx="11">
                  <c:v>-5.7561035</c:v>
                </c:pt>
                <c:pt idx="12">
                  <c:v>-5.8227469999999997</c:v>
                </c:pt>
                <c:pt idx="13">
                  <c:v>-5.8333649999999997</c:v>
                </c:pt>
                <c:pt idx="14">
                  <c:v>-5.7977945000000002</c:v>
                </c:pt>
                <c:pt idx="15">
                  <c:v>-5.7690970000000004</c:v>
                </c:pt>
                <c:pt idx="16">
                  <c:v>-5.8052244999999996</c:v>
                </c:pt>
                <c:pt idx="17">
                  <c:v>-5.8592589999999998</c:v>
                </c:pt>
                <c:pt idx="18">
                  <c:v>-5.8698269999999999</c:v>
                </c:pt>
                <c:pt idx="19">
                  <c:v>-5.8678524999999997</c:v>
                </c:pt>
                <c:pt idx="20">
                  <c:v>-5.8624689999999999</c:v>
                </c:pt>
                <c:pt idx="21">
                  <c:v>-5.8508684999999998</c:v>
                </c:pt>
                <c:pt idx="22">
                  <c:v>-5.8434900000000001</c:v>
                </c:pt>
                <c:pt idx="23">
                  <c:v>-5.8708425000000002</c:v>
                </c:pt>
                <c:pt idx="24">
                  <c:v>-5.9257004999999996</c:v>
                </c:pt>
                <c:pt idx="25">
                  <c:v>-5.9584124999999997</c:v>
                </c:pt>
                <c:pt idx="26">
                  <c:v>-5.9522029999999999</c:v>
                </c:pt>
                <c:pt idx="27">
                  <c:v>-5.9603584999999999</c:v>
                </c:pt>
                <c:pt idx="28">
                  <c:v>-5.9856224999999998</c:v>
                </c:pt>
                <c:pt idx="29">
                  <c:v>-6.0155760000000003</c:v>
                </c:pt>
                <c:pt idx="30">
                  <c:v>-6.0427714999999997</c:v>
                </c:pt>
                <c:pt idx="31">
                  <c:v>-6.0291259999999998</c:v>
                </c:pt>
                <c:pt idx="32">
                  <c:v>-6.0091260000000002</c:v>
                </c:pt>
                <c:pt idx="33">
                  <c:v>-6.0037250000000002</c:v>
                </c:pt>
                <c:pt idx="34">
                  <c:v>-5.9823874999999997</c:v>
                </c:pt>
                <c:pt idx="35">
                  <c:v>-5.973954</c:v>
                </c:pt>
                <c:pt idx="36">
                  <c:v>-5.9660095000000002</c:v>
                </c:pt>
                <c:pt idx="37">
                  <c:v>-5.9674794999999996</c:v>
                </c:pt>
                <c:pt idx="38">
                  <c:v>-5.9506664999999996</c:v>
                </c:pt>
                <c:pt idx="39">
                  <c:v>-5.9559354999999998</c:v>
                </c:pt>
                <c:pt idx="40">
                  <c:v>-5.9462479999999998</c:v>
                </c:pt>
                <c:pt idx="41">
                  <c:v>-5.9408250000000002</c:v>
                </c:pt>
                <c:pt idx="42">
                  <c:v>-5.9427744999999996</c:v>
                </c:pt>
                <c:pt idx="43">
                  <c:v>-5.9440090000000003</c:v>
                </c:pt>
                <c:pt idx="44">
                  <c:v>-5.9173980000000004</c:v>
                </c:pt>
                <c:pt idx="45">
                  <c:v>-5.8738904999999999</c:v>
                </c:pt>
                <c:pt idx="46">
                  <c:v>-5.8302174999999998</c:v>
                </c:pt>
                <c:pt idx="47">
                  <c:v>-5.8221414999999999</c:v>
                </c:pt>
                <c:pt idx="48">
                  <c:v>-5.8043515000000001</c:v>
                </c:pt>
                <c:pt idx="49">
                  <c:v>-5.7589819999999996</c:v>
                </c:pt>
                <c:pt idx="50">
                  <c:v>-5.7138850000000003</c:v>
                </c:pt>
                <c:pt idx="51">
                  <c:v>-5.7372874999999999</c:v>
                </c:pt>
                <c:pt idx="52">
                  <c:v>-5.7706309999999998</c:v>
                </c:pt>
                <c:pt idx="53">
                  <c:v>-5.7793105000000002</c:v>
                </c:pt>
                <c:pt idx="54">
                  <c:v>-5.7745449999999998</c:v>
                </c:pt>
                <c:pt idx="55">
                  <c:v>-5.7920369999999997</c:v>
                </c:pt>
                <c:pt idx="56">
                  <c:v>-5.8418609999999997</c:v>
                </c:pt>
                <c:pt idx="57">
                  <c:v>-5.8402345000000002</c:v>
                </c:pt>
                <c:pt idx="58">
                  <c:v>-5.8477220000000001</c:v>
                </c:pt>
                <c:pt idx="59">
                  <c:v>-5.8703659999999998</c:v>
                </c:pt>
                <c:pt idx="60">
                  <c:v>-5.8778515000000002</c:v>
                </c:pt>
                <c:pt idx="61">
                  <c:v>-5.8625815000000001</c:v>
                </c:pt>
                <c:pt idx="62">
                  <c:v>-5.8891540000000004</c:v>
                </c:pt>
                <c:pt idx="63">
                  <c:v>-5.9396744999999997</c:v>
                </c:pt>
                <c:pt idx="64">
                  <c:v>-5.9604404999999998</c:v>
                </c:pt>
                <c:pt idx="65">
                  <c:v>-5.9929874999999999</c:v>
                </c:pt>
                <c:pt idx="66">
                  <c:v>-5.9836109999999998</c:v>
                </c:pt>
                <c:pt idx="67">
                  <c:v>-5.9881289999999998</c:v>
                </c:pt>
                <c:pt idx="68">
                  <c:v>-5.9921329999999999</c:v>
                </c:pt>
                <c:pt idx="69">
                  <c:v>-6.0082649999999997</c:v>
                </c:pt>
                <c:pt idx="70">
                  <c:v>-6.002599</c:v>
                </c:pt>
                <c:pt idx="71">
                  <c:v>-5.9882014999999997</c:v>
                </c:pt>
                <c:pt idx="72">
                  <c:v>-5.988658</c:v>
                </c:pt>
                <c:pt idx="73">
                  <c:v>-5.9831289999999999</c:v>
                </c:pt>
                <c:pt idx="74">
                  <c:v>-5.9503089999999998</c:v>
                </c:pt>
                <c:pt idx="75">
                  <c:v>-5.9329349999999996</c:v>
                </c:pt>
                <c:pt idx="76">
                  <c:v>-5.9492834999999999</c:v>
                </c:pt>
                <c:pt idx="77">
                  <c:v>-5.9609059999999996</c:v>
                </c:pt>
                <c:pt idx="78">
                  <c:v>-5.9784839999999999</c:v>
                </c:pt>
                <c:pt idx="79">
                  <c:v>-5.9590730000000001</c:v>
                </c:pt>
                <c:pt idx="80">
                  <c:v>-5.9333695000000004</c:v>
                </c:pt>
                <c:pt idx="81">
                  <c:v>-5.9330439999999998</c:v>
                </c:pt>
                <c:pt idx="82">
                  <c:v>-5.9245925000000002</c:v>
                </c:pt>
                <c:pt idx="83">
                  <c:v>-5.9360245000000003</c:v>
                </c:pt>
                <c:pt idx="84">
                  <c:v>-5.9379315000000004</c:v>
                </c:pt>
                <c:pt idx="85">
                  <c:v>-5.9192675000000001</c:v>
                </c:pt>
                <c:pt idx="86">
                  <c:v>-5.9046430000000001</c:v>
                </c:pt>
                <c:pt idx="87">
                  <c:v>-5.8901469999999998</c:v>
                </c:pt>
                <c:pt idx="88">
                  <c:v>-5.8924940000000001</c:v>
                </c:pt>
                <c:pt idx="89">
                  <c:v>-5.8942304999999999</c:v>
                </c:pt>
                <c:pt idx="90">
                  <c:v>-5.9059144999999997</c:v>
                </c:pt>
                <c:pt idx="91">
                  <c:v>-5.9150239999999998</c:v>
                </c:pt>
                <c:pt idx="92">
                  <c:v>-5.9118760000000004</c:v>
                </c:pt>
                <c:pt idx="93">
                  <c:v>-5.9056604999999998</c:v>
                </c:pt>
                <c:pt idx="94">
                  <c:v>-5.9064230000000002</c:v>
                </c:pt>
                <c:pt idx="95">
                  <c:v>-5.9287260000000002</c:v>
                </c:pt>
                <c:pt idx="96">
                  <c:v>-5.9447830000000002</c:v>
                </c:pt>
                <c:pt idx="97">
                  <c:v>-5.9375495000000003</c:v>
                </c:pt>
                <c:pt idx="98">
                  <c:v>-5.9340145</c:v>
                </c:pt>
                <c:pt idx="99">
                  <c:v>-5.9676045000000002</c:v>
                </c:pt>
                <c:pt idx="100">
                  <c:v>-5.9664380000000001</c:v>
                </c:pt>
                <c:pt idx="101">
                  <c:v>-5.9673829999999999</c:v>
                </c:pt>
                <c:pt idx="102">
                  <c:v>-5.967441</c:v>
                </c:pt>
                <c:pt idx="103">
                  <c:v>-5.9610789999999998</c:v>
                </c:pt>
                <c:pt idx="104">
                  <c:v>-5.9784189999999997</c:v>
                </c:pt>
                <c:pt idx="105">
                  <c:v>-5.9692645000000004</c:v>
                </c:pt>
                <c:pt idx="106">
                  <c:v>-5.9576599999999997</c:v>
                </c:pt>
                <c:pt idx="107">
                  <c:v>-5.9499934999999997</c:v>
                </c:pt>
                <c:pt idx="108">
                  <c:v>-5.9504314999999997</c:v>
                </c:pt>
                <c:pt idx="109">
                  <c:v>-5.9298060000000001</c:v>
                </c:pt>
                <c:pt idx="110">
                  <c:v>-5.8992709999999997</c:v>
                </c:pt>
                <c:pt idx="111">
                  <c:v>-5.8849819999999999</c:v>
                </c:pt>
                <c:pt idx="112">
                  <c:v>-5.9029340000000001</c:v>
                </c:pt>
                <c:pt idx="113">
                  <c:v>-5.8963590000000003</c:v>
                </c:pt>
                <c:pt idx="114">
                  <c:v>-5.8928085000000001</c:v>
                </c:pt>
                <c:pt idx="115">
                  <c:v>-5.8912835000000001</c:v>
                </c:pt>
                <c:pt idx="116">
                  <c:v>-5.9090214999999997</c:v>
                </c:pt>
                <c:pt idx="117">
                  <c:v>-5.91242</c:v>
                </c:pt>
                <c:pt idx="118">
                  <c:v>-5.9177759999999999</c:v>
                </c:pt>
                <c:pt idx="119">
                  <c:v>-5.9269904999999996</c:v>
                </c:pt>
                <c:pt idx="120">
                  <c:v>-5.9579950000000004</c:v>
                </c:pt>
                <c:pt idx="121">
                  <c:v>-5.9955080000000001</c:v>
                </c:pt>
                <c:pt idx="122">
                  <c:v>-6.0061790000000004</c:v>
                </c:pt>
                <c:pt idx="123">
                  <c:v>-6.0302664999999998</c:v>
                </c:pt>
                <c:pt idx="124">
                  <c:v>-6.0555380000000003</c:v>
                </c:pt>
                <c:pt idx="125">
                  <c:v>-6.0668990000000003</c:v>
                </c:pt>
                <c:pt idx="126">
                  <c:v>-6.0638915000000004</c:v>
                </c:pt>
                <c:pt idx="127">
                  <c:v>-6.1030740000000003</c:v>
                </c:pt>
                <c:pt idx="128">
                  <c:v>-6.139551</c:v>
                </c:pt>
                <c:pt idx="129">
                  <c:v>-6.1055655</c:v>
                </c:pt>
                <c:pt idx="130">
                  <c:v>-6.0424720000000001</c:v>
                </c:pt>
                <c:pt idx="131">
                  <c:v>-5.99838</c:v>
                </c:pt>
                <c:pt idx="132">
                  <c:v>-5.9850339999999997</c:v>
                </c:pt>
                <c:pt idx="133">
                  <c:v>-5.9896124999999998</c:v>
                </c:pt>
                <c:pt idx="134">
                  <c:v>-5.9844369999999998</c:v>
                </c:pt>
                <c:pt idx="135">
                  <c:v>-5.9601579999999998</c:v>
                </c:pt>
                <c:pt idx="136">
                  <c:v>-5.9556734999999996</c:v>
                </c:pt>
                <c:pt idx="137">
                  <c:v>-5.9267424999999996</c:v>
                </c:pt>
                <c:pt idx="138">
                  <c:v>-5.9170164999999999</c:v>
                </c:pt>
                <c:pt idx="139">
                  <c:v>-5.9344175000000003</c:v>
                </c:pt>
                <c:pt idx="140">
                  <c:v>-5.9573460000000003</c:v>
                </c:pt>
                <c:pt idx="141">
                  <c:v>-5.9365030000000001</c:v>
                </c:pt>
                <c:pt idx="142">
                  <c:v>-5.9002505000000003</c:v>
                </c:pt>
                <c:pt idx="143">
                  <c:v>-5.9027130000000003</c:v>
                </c:pt>
                <c:pt idx="144">
                  <c:v>-5.9290234999999996</c:v>
                </c:pt>
                <c:pt idx="145">
                  <c:v>-5.9465424999999996</c:v>
                </c:pt>
                <c:pt idx="146">
                  <c:v>-5.937392</c:v>
                </c:pt>
                <c:pt idx="147">
                  <c:v>-5.9394070000000001</c:v>
                </c:pt>
                <c:pt idx="148">
                  <c:v>-5.9414974999999997</c:v>
                </c:pt>
                <c:pt idx="149">
                  <c:v>-5.9628290000000002</c:v>
                </c:pt>
                <c:pt idx="150">
                  <c:v>-5.9806394999999997</c:v>
                </c:pt>
                <c:pt idx="151">
                  <c:v>-5.9765879999999996</c:v>
                </c:pt>
                <c:pt idx="152">
                  <c:v>-5.9580444999999997</c:v>
                </c:pt>
                <c:pt idx="153">
                  <c:v>-5.9507205000000001</c:v>
                </c:pt>
                <c:pt idx="154">
                  <c:v>-5.9677205000000004</c:v>
                </c:pt>
                <c:pt idx="155">
                  <c:v>-5.9792924999999997</c:v>
                </c:pt>
                <c:pt idx="156">
                  <c:v>-5.9672415000000001</c:v>
                </c:pt>
                <c:pt idx="157">
                  <c:v>-5.9335164999999996</c:v>
                </c:pt>
                <c:pt idx="158">
                  <c:v>-5.9427405000000002</c:v>
                </c:pt>
                <c:pt idx="159">
                  <c:v>-5.9528639999999999</c:v>
                </c:pt>
                <c:pt idx="160">
                  <c:v>-5.9604049999999997</c:v>
                </c:pt>
                <c:pt idx="161">
                  <c:v>-5.9833914999999998</c:v>
                </c:pt>
                <c:pt idx="162">
                  <c:v>-5.9822129999999998</c:v>
                </c:pt>
                <c:pt idx="163">
                  <c:v>-5.9604150000000002</c:v>
                </c:pt>
                <c:pt idx="164">
                  <c:v>-5.9466805000000003</c:v>
                </c:pt>
                <c:pt idx="165">
                  <c:v>-5.9362219999999999</c:v>
                </c:pt>
                <c:pt idx="166">
                  <c:v>-5.9386225000000001</c:v>
                </c:pt>
                <c:pt idx="167">
                  <c:v>-5.9361414999999997</c:v>
                </c:pt>
                <c:pt idx="168">
                  <c:v>-5.9456360000000004</c:v>
                </c:pt>
                <c:pt idx="169">
                  <c:v>-5.9318489999999997</c:v>
                </c:pt>
                <c:pt idx="170">
                  <c:v>-5.9164599999999998</c:v>
                </c:pt>
                <c:pt idx="171">
                  <c:v>-5.9056695000000001</c:v>
                </c:pt>
                <c:pt idx="172">
                  <c:v>-5.8966710000000004</c:v>
                </c:pt>
                <c:pt idx="173">
                  <c:v>-5.8905029999999998</c:v>
                </c:pt>
                <c:pt idx="174">
                  <c:v>-5.8683639999999997</c:v>
                </c:pt>
                <c:pt idx="175">
                  <c:v>-5.8440329999999996</c:v>
                </c:pt>
                <c:pt idx="176">
                  <c:v>-5.8662175000000003</c:v>
                </c:pt>
                <c:pt idx="177">
                  <c:v>-5.8809604999999996</c:v>
                </c:pt>
                <c:pt idx="178">
                  <c:v>-5.8743059999999998</c:v>
                </c:pt>
                <c:pt idx="179">
                  <c:v>-5.898091</c:v>
                </c:pt>
                <c:pt idx="180">
                  <c:v>-5.9515574999999998</c:v>
                </c:pt>
                <c:pt idx="181">
                  <c:v>-5.9922389999999996</c:v>
                </c:pt>
                <c:pt idx="182">
                  <c:v>-6.013452</c:v>
                </c:pt>
                <c:pt idx="183">
                  <c:v>-5.9979065</c:v>
                </c:pt>
                <c:pt idx="184">
                  <c:v>-5.9914525000000003</c:v>
                </c:pt>
                <c:pt idx="185">
                  <c:v>-5.9983605000000004</c:v>
                </c:pt>
                <c:pt idx="186">
                  <c:v>-5.9913955000000003</c:v>
                </c:pt>
                <c:pt idx="187">
                  <c:v>-5.9872690000000004</c:v>
                </c:pt>
                <c:pt idx="188">
                  <c:v>-6.0234819999999996</c:v>
                </c:pt>
                <c:pt idx="189">
                  <c:v>-6.0566275000000003</c:v>
                </c:pt>
                <c:pt idx="190">
                  <c:v>-6.0691084999999996</c:v>
                </c:pt>
                <c:pt idx="191">
                  <c:v>-6.0770220000000004</c:v>
                </c:pt>
                <c:pt idx="192">
                  <c:v>-6.1105499999999999</c:v>
                </c:pt>
                <c:pt idx="193">
                  <c:v>-6.1395580000000001</c:v>
                </c:pt>
                <c:pt idx="194">
                  <c:v>-6.1391264999999997</c:v>
                </c:pt>
                <c:pt idx="195">
                  <c:v>-6.1097415000000002</c:v>
                </c:pt>
                <c:pt idx="196">
                  <c:v>-6.0554930000000002</c:v>
                </c:pt>
                <c:pt idx="197">
                  <c:v>-6.0342760000000002</c:v>
                </c:pt>
                <c:pt idx="198">
                  <c:v>-6.0441900000000004</c:v>
                </c:pt>
                <c:pt idx="199">
                  <c:v>-6.0181199999999997</c:v>
                </c:pt>
                <c:pt idx="200">
                  <c:v>-5.9987259999999996</c:v>
                </c:pt>
                <c:pt idx="201">
                  <c:v>-5.9970284999999999</c:v>
                </c:pt>
                <c:pt idx="202">
                  <c:v>-5.9855425000000002</c:v>
                </c:pt>
                <c:pt idx="203">
                  <c:v>-5.9566169999999996</c:v>
                </c:pt>
                <c:pt idx="204">
                  <c:v>-5.9281164999999998</c:v>
                </c:pt>
                <c:pt idx="205">
                  <c:v>-5.9201205000000003</c:v>
                </c:pt>
                <c:pt idx="206">
                  <c:v>-5.9201560000000004</c:v>
                </c:pt>
                <c:pt idx="207">
                  <c:v>-5.915063</c:v>
                </c:pt>
                <c:pt idx="208">
                  <c:v>-5.9016285000000002</c:v>
                </c:pt>
                <c:pt idx="209">
                  <c:v>-5.8860564999999996</c:v>
                </c:pt>
                <c:pt idx="210">
                  <c:v>-5.9014354999999998</c:v>
                </c:pt>
                <c:pt idx="211">
                  <c:v>-5.9330204999999996</c:v>
                </c:pt>
                <c:pt idx="212">
                  <c:v>-5.9126855000000003</c:v>
                </c:pt>
                <c:pt idx="213">
                  <c:v>-5.9020060000000001</c:v>
                </c:pt>
                <c:pt idx="214">
                  <c:v>-5.9196619999999998</c:v>
                </c:pt>
                <c:pt idx="215">
                  <c:v>-5.9575284999999996</c:v>
                </c:pt>
                <c:pt idx="216">
                  <c:v>-5.9830994999999998</c:v>
                </c:pt>
                <c:pt idx="217">
                  <c:v>-6.0043920000000002</c:v>
                </c:pt>
                <c:pt idx="218">
                  <c:v>-6.0165110000000004</c:v>
                </c:pt>
                <c:pt idx="219">
                  <c:v>-6.0342225000000003</c:v>
                </c:pt>
                <c:pt idx="220">
                  <c:v>-6.0560320000000001</c:v>
                </c:pt>
                <c:pt idx="221">
                  <c:v>-6.068651</c:v>
                </c:pt>
                <c:pt idx="222">
                  <c:v>-6.084193</c:v>
                </c:pt>
                <c:pt idx="223">
                  <c:v>-6.1292879999999998</c:v>
                </c:pt>
                <c:pt idx="224">
                  <c:v>-6.1353134999999996</c:v>
                </c:pt>
                <c:pt idx="225">
                  <c:v>-6.0996724999999996</c:v>
                </c:pt>
                <c:pt idx="226">
                  <c:v>-6.0532064999999999</c:v>
                </c:pt>
                <c:pt idx="227">
                  <c:v>-6.0443864999999999</c:v>
                </c:pt>
                <c:pt idx="228">
                  <c:v>-6.0330260000000004</c:v>
                </c:pt>
                <c:pt idx="229">
                  <c:v>-6.0116695</c:v>
                </c:pt>
                <c:pt idx="230">
                  <c:v>-5.9992840000000003</c:v>
                </c:pt>
                <c:pt idx="231">
                  <c:v>-6.0138515000000003</c:v>
                </c:pt>
                <c:pt idx="232">
                  <c:v>-6.0174440000000002</c:v>
                </c:pt>
                <c:pt idx="233">
                  <c:v>-6.0088949999999999</c:v>
                </c:pt>
                <c:pt idx="234">
                  <c:v>-5.9894964999999996</c:v>
                </c:pt>
                <c:pt idx="235">
                  <c:v>-5.9719065000000002</c:v>
                </c:pt>
                <c:pt idx="236">
                  <c:v>-5.9784069999999998</c:v>
                </c:pt>
                <c:pt idx="237">
                  <c:v>-5.9913875000000001</c:v>
                </c:pt>
                <c:pt idx="238">
                  <c:v>-5.9726185000000003</c:v>
                </c:pt>
                <c:pt idx="239">
                  <c:v>-5.9742224999999998</c:v>
                </c:pt>
                <c:pt idx="240">
                  <c:v>-5.9721950000000001</c:v>
                </c:pt>
                <c:pt idx="241">
                  <c:v>-5.973986</c:v>
                </c:pt>
                <c:pt idx="242">
                  <c:v>-5.9751704999999999</c:v>
                </c:pt>
                <c:pt idx="243">
                  <c:v>-5.958297</c:v>
                </c:pt>
                <c:pt idx="244">
                  <c:v>-5.9664739999999998</c:v>
                </c:pt>
                <c:pt idx="245">
                  <c:v>-5.9748785</c:v>
                </c:pt>
                <c:pt idx="246">
                  <c:v>-5.9618395</c:v>
                </c:pt>
                <c:pt idx="247">
                  <c:v>-5.9732174999999996</c:v>
                </c:pt>
                <c:pt idx="248">
                  <c:v>-5.9718999999999998</c:v>
                </c:pt>
                <c:pt idx="249">
                  <c:v>-5.9839570000000002</c:v>
                </c:pt>
                <c:pt idx="250">
                  <c:v>-6.0020020000000001</c:v>
                </c:pt>
                <c:pt idx="251">
                  <c:v>-6.0064219999999997</c:v>
                </c:pt>
                <c:pt idx="252">
                  <c:v>-5.9993350000000003</c:v>
                </c:pt>
                <c:pt idx="253">
                  <c:v>-6.0151159999999999</c:v>
                </c:pt>
                <c:pt idx="254">
                  <c:v>-6.0570765</c:v>
                </c:pt>
                <c:pt idx="255">
                  <c:v>-6.0781894999999997</c:v>
                </c:pt>
                <c:pt idx="256">
                  <c:v>-6.0650490000000001</c:v>
                </c:pt>
                <c:pt idx="257">
                  <c:v>-6.0603714999999996</c:v>
                </c:pt>
                <c:pt idx="258">
                  <c:v>-6.0733490000000003</c:v>
                </c:pt>
                <c:pt idx="259">
                  <c:v>-6.0677194999999999</c:v>
                </c:pt>
                <c:pt idx="260">
                  <c:v>-6.0268185000000001</c:v>
                </c:pt>
                <c:pt idx="261">
                  <c:v>-5.972766</c:v>
                </c:pt>
                <c:pt idx="262">
                  <c:v>-5.929932</c:v>
                </c:pt>
                <c:pt idx="263">
                  <c:v>-5.9036165</c:v>
                </c:pt>
                <c:pt idx="264">
                  <c:v>-5.9246435000000002</c:v>
                </c:pt>
                <c:pt idx="265">
                  <c:v>-5.9600039999999996</c:v>
                </c:pt>
                <c:pt idx="266">
                  <c:v>-5.9486520000000001</c:v>
                </c:pt>
                <c:pt idx="267">
                  <c:v>-5.9310869999999998</c:v>
                </c:pt>
                <c:pt idx="268">
                  <c:v>-5.9598385</c:v>
                </c:pt>
                <c:pt idx="269">
                  <c:v>-5.9465475000000003</c:v>
                </c:pt>
                <c:pt idx="270">
                  <c:v>-5.9388040000000002</c:v>
                </c:pt>
                <c:pt idx="271">
                  <c:v>-5.9573460000000003</c:v>
                </c:pt>
                <c:pt idx="272">
                  <c:v>-5.9652710000000004</c:v>
                </c:pt>
                <c:pt idx="273">
                  <c:v>-5.9644640000000004</c:v>
                </c:pt>
                <c:pt idx="274">
                  <c:v>-5.9587909999999997</c:v>
                </c:pt>
                <c:pt idx="275">
                  <c:v>-5.9761955000000002</c:v>
                </c:pt>
                <c:pt idx="276">
                  <c:v>-5.9620670000000002</c:v>
                </c:pt>
                <c:pt idx="277">
                  <c:v>-5.9559379999999997</c:v>
                </c:pt>
                <c:pt idx="278">
                  <c:v>-5.9650584999999996</c:v>
                </c:pt>
                <c:pt idx="279">
                  <c:v>-5.9829984999999999</c:v>
                </c:pt>
                <c:pt idx="280">
                  <c:v>-5.9652079999999996</c:v>
                </c:pt>
                <c:pt idx="281">
                  <c:v>-5.9671479999999999</c:v>
                </c:pt>
                <c:pt idx="282">
                  <c:v>-5.9646679999999996</c:v>
                </c:pt>
                <c:pt idx="283">
                  <c:v>-5.9791889999999999</c:v>
                </c:pt>
                <c:pt idx="284">
                  <c:v>-6.0251760000000001</c:v>
                </c:pt>
                <c:pt idx="285">
                  <c:v>-6.0607354999999998</c:v>
                </c:pt>
                <c:pt idx="286">
                  <c:v>-6.0862420000000004</c:v>
                </c:pt>
                <c:pt idx="287">
                  <c:v>-6.1149905000000002</c:v>
                </c:pt>
                <c:pt idx="288">
                  <c:v>-6.1382599999999998</c:v>
                </c:pt>
                <c:pt idx="289">
                  <c:v>-6.1496310000000003</c:v>
                </c:pt>
                <c:pt idx="290">
                  <c:v>-6.1470785000000001</c:v>
                </c:pt>
                <c:pt idx="291">
                  <c:v>-6.0915720000000002</c:v>
                </c:pt>
                <c:pt idx="292">
                  <c:v>-6.0433035000000004</c:v>
                </c:pt>
                <c:pt idx="293">
                  <c:v>-6.0144780000000004</c:v>
                </c:pt>
                <c:pt idx="294">
                  <c:v>-5.9812475000000003</c:v>
                </c:pt>
                <c:pt idx="295">
                  <c:v>-5.9632360000000002</c:v>
                </c:pt>
                <c:pt idx="296">
                  <c:v>-5.9347194999999999</c:v>
                </c:pt>
                <c:pt idx="297">
                  <c:v>-5.8970285000000002</c:v>
                </c:pt>
                <c:pt idx="298">
                  <c:v>-5.8525394999999998</c:v>
                </c:pt>
                <c:pt idx="299">
                  <c:v>-5.8774629999999997</c:v>
                </c:pt>
                <c:pt idx="300">
                  <c:v>-4.9062679999999999</c:v>
                </c:pt>
                <c:pt idx="301">
                  <c:v>-2.8714274999999998</c:v>
                </c:pt>
                <c:pt idx="302">
                  <c:v>-1.6227279999999999</c:v>
                </c:pt>
                <c:pt idx="303">
                  <c:v>-2.0711214999999998</c:v>
                </c:pt>
                <c:pt idx="304">
                  <c:v>-2.9019005</c:v>
                </c:pt>
                <c:pt idx="305">
                  <c:v>-2.6636579999999999</c:v>
                </c:pt>
                <c:pt idx="306">
                  <c:v>-1.7608865</c:v>
                </c:pt>
                <c:pt idx="307">
                  <c:v>-1.2500929999999999</c:v>
                </c:pt>
                <c:pt idx="308">
                  <c:v>-1.3206005000000001</c:v>
                </c:pt>
                <c:pt idx="309">
                  <c:v>-1.3639140000000001</c:v>
                </c:pt>
                <c:pt idx="310">
                  <c:v>-1.2054365</c:v>
                </c:pt>
                <c:pt idx="311">
                  <c:v>-1.0807445</c:v>
                </c:pt>
                <c:pt idx="312">
                  <c:v>-1.1189884999999999</c:v>
                </c:pt>
                <c:pt idx="313">
                  <c:v>-1.2276765000000001</c:v>
                </c:pt>
                <c:pt idx="314">
                  <c:v>-1.4222284999999999</c:v>
                </c:pt>
                <c:pt idx="315">
                  <c:v>-1.6441675</c:v>
                </c:pt>
                <c:pt idx="316">
                  <c:v>-1.6992185</c:v>
                </c:pt>
                <c:pt idx="317">
                  <c:v>-1.7197180000000001</c:v>
                </c:pt>
                <c:pt idx="318">
                  <c:v>-1.716078</c:v>
                </c:pt>
                <c:pt idx="319">
                  <c:v>-1.7872855000000001</c:v>
                </c:pt>
                <c:pt idx="320">
                  <c:v>-1.8982654999999999</c:v>
                </c:pt>
                <c:pt idx="321">
                  <c:v>-1.9663189999999999</c:v>
                </c:pt>
                <c:pt idx="322">
                  <c:v>-2.0629145000000002</c:v>
                </c:pt>
                <c:pt idx="323">
                  <c:v>-2.2755890000000001</c:v>
                </c:pt>
                <c:pt idx="324">
                  <c:v>-2.576708</c:v>
                </c:pt>
                <c:pt idx="325">
                  <c:v>-2.800932</c:v>
                </c:pt>
                <c:pt idx="326">
                  <c:v>-2.824776</c:v>
                </c:pt>
                <c:pt idx="327">
                  <c:v>-2.7486115</c:v>
                </c:pt>
                <c:pt idx="328">
                  <c:v>-2.7506094999999999</c:v>
                </c:pt>
                <c:pt idx="329">
                  <c:v>-2.8278509999999999</c:v>
                </c:pt>
                <c:pt idx="330">
                  <c:v>-2.9522189999999999</c:v>
                </c:pt>
                <c:pt idx="331">
                  <c:v>-3.0668134999999999</c:v>
                </c:pt>
                <c:pt idx="332">
                  <c:v>-3.1348094999999998</c:v>
                </c:pt>
                <c:pt idx="333">
                  <c:v>-3.196504</c:v>
                </c:pt>
                <c:pt idx="334">
                  <c:v>-3.2884630000000001</c:v>
                </c:pt>
                <c:pt idx="335">
                  <c:v>-3.4087295000000002</c:v>
                </c:pt>
                <c:pt idx="336">
                  <c:v>-3.5269054999999998</c:v>
                </c:pt>
                <c:pt idx="337">
                  <c:v>-3.6083995</c:v>
                </c:pt>
                <c:pt idx="338">
                  <c:v>-3.6996595000000001</c:v>
                </c:pt>
                <c:pt idx="339">
                  <c:v>-3.8172354999999998</c:v>
                </c:pt>
                <c:pt idx="340">
                  <c:v>-3.9072205000000002</c:v>
                </c:pt>
                <c:pt idx="341">
                  <c:v>-3.9552665</c:v>
                </c:pt>
                <c:pt idx="342">
                  <c:v>-3.9185645</c:v>
                </c:pt>
                <c:pt idx="343">
                  <c:v>-3.8918439999999999</c:v>
                </c:pt>
                <c:pt idx="344">
                  <c:v>-3.8975230000000001</c:v>
                </c:pt>
                <c:pt idx="345">
                  <c:v>-3.9068795000000001</c:v>
                </c:pt>
                <c:pt idx="346">
                  <c:v>-3.9521035000000002</c:v>
                </c:pt>
                <c:pt idx="347">
                  <c:v>-3.9923535000000001</c:v>
                </c:pt>
                <c:pt idx="348">
                  <c:v>-4.0301460000000002</c:v>
                </c:pt>
                <c:pt idx="349">
                  <c:v>-4.0319380000000002</c:v>
                </c:pt>
                <c:pt idx="350">
                  <c:v>-4.0192164999999997</c:v>
                </c:pt>
                <c:pt idx="351">
                  <c:v>-4.0267695000000003</c:v>
                </c:pt>
                <c:pt idx="352">
                  <c:v>-4.0421174999999998</c:v>
                </c:pt>
                <c:pt idx="353">
                  <c:v>-4.0784880000000001</c:v>
                </c:pt>
                <c:pt idx="354">
                  <c:v>-4.1153795000000004</c:v>
                </c:pt>
                <c:pt idx="355">
                  <c:v>-4.1202750000000004</c:v>
                </c:pt>
                <c:pt idx="356">
                  <c:v>-4.1017060000000001</c:v>
                </c:pt>
                <c:pt idx="357">
                  <c:v>-4.069458</c:v>
                </c:pt>
                <c:pt idx="358">
                  <c:v>-3.9809104999999998</c:v>
                </c:pt>
                <c:pt idx="359">
                  <c:v>-3.9064245</c:v>
                </c:pt>
                <c:pt idx="360">
                  <c:v>-3.8607705000000001</c:v>
                </c:pt>
                <c:pt idx="361">
                  <c:v>-3.7978550000000002</c:v>
                </c:pt>
                <c:pt idx="362">
                  <c:v>-3.7307035000000002</c:v>
                </c:pt>
                <c:pt idx="363">
                  <c:v>-3.6859860000000002</c:v>
                </c:pt>
                <c:pt idx="364">
                  <c:v>-3.6255139999999999</c:v>
                </c:pt>
                <c:pt idx="365">
                  <c:v>-3.5463170000000002</c:v>
                </c:pt>
                <c:pt idx="366">
                  <c:v>-3.4671075</c:v>
                </c:pt>
                <c:pt idx="367">
                  <c:v>-3.3917875</c:v>
                </c:pt>
                <c:pt idx="368">
                  <c:v>-3.3087865000000001</c:v>
                </c:pt>
                <c:pt idx="369">
                  <c:v>-3.2126595</c:v>
                </c:pt>
                <c:pt idx="370">
                  <c:v>-3.0852200000000001</c:v>
                </c:pt>
                <c:pt idx="371">
                  <c:v>-2.946904</c:v>
                </c:pt>
                <c:pt idx="372">
                  <c:v>-2.7953429999999999</c:v>
                </c:pt>
                <c:pt idx="373">
                  <c:v>-2.6321015000000001</c:v>
                </c:pt>
                <c:pt idx="374">
                  <c:v>-2.508337</c:v>
                </c:pt>
                <c:pt idx="375">
                  <c:v>-2.4032615000000002</c:v>
                </c:pt>
                <c:pt idx="376">
                  <c:v>-2.2962745</c:v>
                </c:pt>
                <c:pt idx="377">
                  <c:v>-2.2185484999999998</c:v>
                </c:pt>
                <c:pt idx="378">
                  <c:v>-2.2181765000000002</c:v>
                </c:pt>
                <c:pt idx="379">
                  <c:v>-2.2075795</c:v>
                </c:pt>
                <c:pt idx="380">
                  <c:v>-2.2184659999999998</c:v>
                </c:pt>
                <c:pt idx="381">
                  <c:v>-2.1922894999999998</c:v>
                </c:pt>
                <c:pt idx="382">
                  <c:v>-2.1393239999999998</c:v>
                </c:pt>
                <c:pt idx="383">
                  <c:v>-2.1041910000000001</c:v>
                </c:pt>
                <c:pt idx="384">
                  <c:v>-2.1042809999999998</c:v>
                </c:pt>
                <c:pt idx="385">
                  <c:v>-2.0640195000000001</c:v>
                </c:pt>
                <c:pt idx="386">
                  <c:v>-1.9830019999999999</c:v>
                </c:pt>
                <c:pt idx="387">
                  <c:v>-1.8533005</c:v>
                </c:pt>
                <c:pt idx="388">
                  <c:v>-1.7470680000000001</c:v>
                </c:pt>
                <c:pt idx="389">
                  <c:v>-1.644916</c:v>
                </c:pt>
                <c:pt idx="390">
                  <c:v>-1.5510584999999999</c:v>
                </c:pt>
                <c:pt idx="391">
                  <c:v>-1.4377724999999999</c:v>
                </c:pt>
                <c:pt idx="392">
                  <c:v>-1.3116810000000001</c:v>
                </c:pt>
                <c:pt idx="393">
                  <c:v>-1.2338335</c:v>
                </c:pt>
                <c:pt idx="394">
                  <c:v>-1.1334375000000001</c:v>
                </c:pt>
                <c:pt idx="395">
                  <c:v>-1.0323344999999999</c:v>
                </c:pt>
                <c:pt idx="396">
                  <c:v>-0.9667494499999999</c:v>
                </c:pt>
                <c:pt idx="397">
                  <c:v>-0.89480249999999995</c:v>
                </c:pt>
                <c:pt idx="398">
                  <c:v>-0.82253434999999997</c:v>
                </c:pt>
                <c:pt idx="399">
                  <c:v>-0.76006649999999998</c:v>
                </c:pt>
                <c:pt idx="400">
                  <c:v>-0.70196265000000002</c:v>
                </c:pt>
                <c:pt idx="401">
                  <c:v>-0.63201060000000009</c:v>
                </c:pt>
                <c:pt idx="402">
                  <c:v>-0.57184840000000003</c:v>
                </c:pt>
                <c:pt idx="403">
                  <c:v>-0.53422565</c:v>
                </c:pt>
                <c:pt idx="404">
                  <c:v>-0.48376505000000003</c:v>
                </c:pt>
                <c:pt idx="405">
                  <c:v>-0.39977974999999999</c:v>
                </c:pt>
                <c:pt idx="406">
                  <c:v>-0.31737590000000004</c:v>
                </c:pt>
                <c:pt idx="407">
                  <c:v>-0.23759545000000001</c:v>
                </c:pt>
                <c:pt idx="408">
                  <c:v>-0.17467959999999999</c:v>
                </c:pt>
                <c:pt idx="409">
                  <c:v>-0.13809304999999999</c:v>
                </c:pt>
                <c:pt idx="410">
                  <c:v>-0.12104205</c:v>
                </c:pt>
                <c:pt idx="411">
                  <c:v>-0.10523769500000001</c:v>
                </c:pt>
                <c:pt idx="412">
                  <c:v>-0.10585413</c:v>
                </c:pt>
                <c:pt idx="413">
                  <c:v>-0.11517483000000002</c:v>
                </c:pt>
                <c:pt idx="414">
                  <c:v>-0.15791145000000001</c:v>
                </c:pt>
                <c:pt idx="415">
                  <c:v>-0.18532199999999999</c:v>
                </c:pt>
                <c:pt idx="416">
                  <c:v>-0.19223499999999999</c:v>
                </c:pt>
                <c:pt idx="417">
                  <c:v>-0.19159950000000001</c:v>
                </c:pt>
                <c:pt idx="418">
                  <c:v>-0.19366009999999997</c:v>
                </c:pt>
                <c:pt idx="419">
                  <c:v>-0.2055371</c:v>
                </c:pt>
                <c:pt idx="420">
                  <c:v>-0.21112249999999999</c:v>
                </c:pt>
                <c:pt idx="421">
                  <c:v>-0.20356175000000001</c:v>
                </c:pt>
                <c:pt idx="422">
                  <c:v>-0.17783635</c:v>
                </c:pt>
                <c:pt idx="423">
                  <c:v>-0.19029570000000001</c:v>
                </c:pt>
                <c:pt idx="424">
                  <c:v>-0.21745445000000002</c:v>
                </c:pt>
                <c:pt idx="425">
                  <c:v>-0.2579458</c:v>
                </c:pt>
                <c:pt idx="426">
                  <c:v>-0.29344654999999997</c:v>
                </c:pt>
                <c:pt idx="427">
                  <c:v>-0.30609965</c:v>
                </c:pt>
                <c:pt idx="428">
                  <c:v>-0.33198084999999999</c:v>
                </c:pt>
                <c:pt idx="429">
                  <c:v>-0.36687275000000003</c:v>
                </c:pt>
                <c:pt idx="430">
                  <c:v>-0.40316275000000001</c:v>
                </c:pt>
                <c:pt idx="431">
                  <c:v>-0.36549559999999998</c:v>
                </c:pt>
                <c:pt idx="432">
                  <c:v>-0.34234894999999993</c:v>
                </c:pt>
                <c:pt idx="433">
                  <c:v>-0.36818009999999995</c:v>
                </c:pt>
                <c:pt idx="434">
                  <c:v>-0.38326254999999998</c:v>
                </c:pt>
                <c:pt idx="435">
                  <c:v>-0.4045899</c:v>
                </c:pt>
                <c:pt idx="436">
                  <c:v>-0.38473209999999997</c:v>
                </c:pt>
                <c:pt idx="437">
                  <c:v>-0.33902215000000002</c:v>
                </c:pt>
                <c:pt idx="438">
                  <c:v>-0.32661240000000002</c:v>
                </c:pt>
                <c:pt idx="439">
                  <c:v>-0.34136505</c:v>
                </c:pt>
                <c:pt idx="440">
                  <c:v>-0.36527019999999993</c:v>
                </c:pt>
                <c:pt idx="441">
                  <c:v>-0.3581954</c:v>
                </c:pt>
                <c:pt idx="442">
                  <c:v>-0.30232405000000001</c:v>
                </c:pt>
                <c:pt idx="443">
                  <c:v>-0.25866529999999999</c:v>
                </c:pt>
                <c:pt idx="444">
                  <c:v>-0.2369762</c:v>
                </c:pt>
                <c:pt idx="445">
                  <c:v>-0.23170515</c:v>
                </c:pt>
                <c:pt idx="446">
                  <c:v>-0.24648359999999997</c:v>
                </c:pt>
                <c:pt idx="447">
                  <c:v>-0.27436025000000003</c:v>
                </c:pt>
                <c:pt idx="448">
                  <c:v>-0.28612019999999994</c:v>
                </c:pt>
                <c:pt idx="449">
                  <c:v>-0.282636</c:v>
                </c:pt>
                <c:pt idx="450">
                  <c:v>-0.26920290000000002</c:v>
                </c:pt>
                <c:pt idx="451">
                  <c:v>-0.25559434999999997</c:v>
                </c:pt>
                <c:pt idx="452">
                  <c:v>-0.26205085</c:v>
                </c:pt>
                <c:pt idx="453">
                  <c:v>-0.2355439</c:v>
                </c:pt>
                <c:pt idx="454">
                  <c:v>-0.19010579999999999</c:v>
                </c:pt>
                <c:pt idx="455">
                  <c:v>-0.17111234999999997</c:v>
                </c:pt>
                <c:pt idx="456">
                  <c:v>-0.18782134999999997</c:v>
                </c:pt>
                <c:pt idx="457">
                  <c:v>-0.21498504999999998</c:v>
                </c:pt>
                <c:pt idx="458">
                  <c:v>-0.21042959999999997</c:v>
                </c:pt>
                <c:pt idx="459">
                  <c:v>-0.22576464999999998</c:v>
                </c:pt>
                <c:pt idx="460">
                  <c:v>-0.21883515000000001</c:v>
                </c:pt>
                <c:pt idx="461">
                  <c:v>-0.2189991</c:v>
                </c:pt>
                <c:pt idx="462">
                  <c:v>-0.22449834999999999</c:v>
                </c:pt>
                <c:pt idx="463">
                  <c:v>-0.24663475000000001</c:v>
                </c:pt>
                <c:pt idx="464">
                  <c:v>-0.25621604999999997</c:v>
                </c:pt>
                <c:pt idx="465">
                  <c:v>-0.23587729999999998</c:v>
                </c:pt>
                <c:pt idx="466">
                  <c:v>-0.20591345</c:v>
                </c:pt>
                <c:pt idx="467">
                  <c:v>-0.24182324999999999</c:v>
                </c:pt>
                <c:pt idx="468">
                  <c:v>-0.27957384999999996</c:v>
                </c:pt>
                <c:pt idx="469">
                  <c:v>-0.27030504999999999</c:v>
                </c:pt>
                <c:pt idx="470">
                  <c:v>-0.22980209999999998</c:v>
                </c:pt>
                <c:pt idx="471">
                  <c:v>-0.23908075000000001</c:v>
                </c:pt>
                <c:pt idx="472">
                  <c:v>-0.2632485</c:v>
                </c:pt>
                <c:pt idx="473">
                  <c:v>-0.26692090000000002</c:v>
                </c:pt>
                <c:pt idx="474">
                  <c:v>-0.25986315000000004</c:v>
                </c:pt>
                <c:pt idx="475">
                  <c:v>-0.25640029999999997</c:v>
                </c:pt>
                <c:pt idx="476">
                  <c:v>-0.25709339999999997</c:v>
                </c:pt>
                <c:pt idx="477">
                  <c:v>-0.25385970000000002</c:v>
                </c:pt>
                <c:pt idx="478">
                  <c:v>-0.26372875000000001</c:v>
                </c:pt>
                <c:pt idx="479">
                  <c:v>-0.28041844999999993</c:v>
                </c:pt>
                <c:pt idx="480">
                  <c:v>-0.27064830000000001</c:v>
                </c:pt>
                <c:pt idx="481">
                  <c:v>-0.25927085</c:v>
                </c:pt>
                <c:pt idx="482">
                  <c:v>-0.27532015000000004</c:v>
                </c:pt>
                <c:pt idx="483">
                  <c:v>-0.29991299999999999</c:v>
                </c:pt>
                <c:pt idx="484">
                  <c:v>-0.3034</c:v>
                </c:pt>
                <c:pt idx="485">
                  <c:v>-0.28810999999999998</c:v>
                </c:pt>
                <c:pt idx="486">
                  <c:v>-0.27789009999999997</c:v>
                </c:pt>
                <c:pt idx="487">
                  <c:v>-0.26281650000000001</c:v>
                </c:pt>
                <c:pt idx="488">
                  <c:v>-0.26053219999999999</c:v>
                </c:pt>
                <c:pt idx="489">
                  <c:v>-0.27266899999999999</c:v>
                </c:pt>
                <c:pt idx="490">
                  <c:v>-0.2782887</c:v>
                </c:pt>
                <c:pt idx="491">
                  <c:v>-0.27594295000000002</c:v>
                </c:pt>
                <c:pt idx="492">
                  <c:v>-0.25866489999999998</c:v>
                </c:pt>
                <c:pt idx="493">
                  <c:v>-0.25515864999999999</c:v>
                </c:pt>
                <c:pt idx="494">
                  <c:v>-0.29005354999999999</c:v>
                </c:pt>
                <c:pt idx="495">
                  <c:v>-0.29709675000000002</c:v>
                </c:pt>
                <c:pt idx="496">
                  <c:v>-0.28685159999999998</c:v>
                </c:pt>
                <c:pt idx="497">
                  <c:v>-0.27017165000000004</c:v>
                </c:pt>
                <c:pt idx="498">
                  <c:v>-0.28333134999999998</c:v>
                </c:pt>
                <c:pt idx="499">
                  <c:v>-0.30847065000000001</c:v>
                </c:pt>
                <c:pt idx="500">
                  <c:v>-0.30064394999999994</c:v>
                </c:pt>
                <c:pt idx="501">
                  <c:v>-0.29625094999999996</c:v>
                </c:pt>
                <c:pt idx="502">
                  <c:v>-0.30175150000000001</c:v>
                </c:pt>
                <c:pt idx="503">
                  <c:v>-0.29159784999999999</c:v>
                </c:pt>
                <c:pt idx="504">
                  <c:v>-0.29616065000000003</c:v>
                </c:pt>
                <c:pt idx="505">
                  <c:v>-0.31121365000000001</c:v>
                </c:pt>
                <c:pt idx="506">
                  <c:v>-0.32467550000000001</c:v>
                </c:pt>
                <c:pt idx="507">
                  <c:v>-0.30002984999999999</c:v>
                </c:pt>
                <c:pt idx="508">
                  <c:v>-0.30399179999999998</c:v>
                </c:pt>
                <c:pt idx="509">
                  <c:v>-0.30197225</c:v>
                </c:pt>
                <c:pt idx="510">
                  <c:v>-0.31337940000000003</c:v>
                </c:pt>
                <c:pt idx="511">
                  <c:v>-0.3244475</c:v>
                </c:pt>
                <c:pt idx="512">
                  <c:v>-0.3240265</c:v>
                </c:pt>
                <c:pt idx="513">
                  <c:v>-0.32330924999999999</c:v>
                </c:pt>
                <c:pt idx="514">
                  <c:v>-0.32188085</c:v>
                </c:pt>
                <c:pt idx="515">
                  <c:v>-0.31545509999999999</c:v>
                </c:pt>
                <c:pt idx="516">
                  <c:v>-0.32142859999999995</c:v>
                </c:pt>
                <c:pt idx="517">
                  <c:v>-0.33520415000000003</c:v>
                </c:pt>
                <c:pt idx="518">
                  <c:v>-0.35735609999999995</c:v>
                </c:pt>
                <c:pt idx="519">
                  <c:v>-0.32772690000000004</c:v>
                </c:pt>
                <c:pt idx="520">
                  <c:v>-0.32050209999999996</c:v>
                </c:pt>
                <c:pt idx="521">
                  <c:v>-0.34367130000000001</c:v>
                </c:pt>
                <c:pt idx="522">
                  <c:v>-0.36762684999999995</c:v>
                </c:pt>
                <c:pt idx="523">
                  <c:v>-0.35435215000000003</c:v>
                </c:pt>
                <c:pt idx="524">
                  <c:v>-0.33289724999999998</c:v>
                </c:pt>
                <c:pt idx="525">
                  <c:v>-0.33525555000000001</c:v>
                </c:pt>
                <c:pt idx="526">
                  <c:v>-0.33520575000000002</c:v>
                </c:pt>
                <c:pt idx="527">
                  <c:v>-0.35869604999999999</c:v>
                </c:pt>
                <c:pt idx="528">
                  <c:v>-0.35571570000000002</c:v>
                </c:pt>
                <c:pt idx="529">
                  <c:v>-0.35734300000000002</c:v>
                </c:pt>
                <c:pt idx="530">
                  <c:v>-0.34542369999999994</c:v>
                </c:pt>
                <c:pt idx="531">
                  <c:v>-0.34702634999999998</c:v>
                </c:pt>
                <c:pt idx="532">
                  <c:v>-0.35901569999999999</c:v>
                </c:pt>
                <c:pt idx="533">
                  <c:v>-0.35373074999999998</c:v>
                </c:pt>
                <c:pt idx="534">
                  <c:v>-0.36122199999999999</c:v>
                </c:pt>
                <c:pt idx="535">
                  <c:v>-0.3775</c:v>
                </c:pt>
                <c:pt idx="536">
                  <c:v>-0.36262345000000001</c:v>
                </c:pt>
                <c:pt idx="537">
                  <c:v>-0.36301795000000003</c:v>
                </c:pt>
                <c:pt idx="538">
                  <c:v>-0.35999080000000006</c:v>
                </c:pt>
                <c:pt idx="539">
                  <c:v>-0.38151174999999998</c:v>
                </c:pt>
                <c:pt idx="540">
                  <c:v>-0.39626004999999997</c:v>
                </c:pt>
                <c:pt idx="541">
                  <c:v>-0.37926769999999993</c:v>
                </c:pt>
                <c:pt idx="542">
                  <c:v>-0.33527790000000002</c:v>
                </c:pt>
                <c:pt idx="543">
                  <c:v>-0.35618494999999994</c:v>
                </c:pt>
                <c:pt idx="544">
                  <c:v>-0.40082494999999996</c:v>
                </c:pt>
                <c:pt idx="545">
                  <c:v>-0.39248105</c:v>
                </c:pt>
                <c:pt idx="546">
                  <c:v>-0.35252670000000003</c:v>
                </c:pt>
                <c:pt idx="547">
                  <c:v>-0.35242435</c:v>
                </c:pt>
                <c:pt idx="548">
                  <c:v>-0.35641699999999998</c:v>
                </c:pt>
                <c:pt idx="549">
                  <c:v>-0.35902119999999998</c:v>
                </c:pt>
                <c:pt idx="550">
                  <c:v>-0.35578625000000003</c:v>
                </c:pt>
                <c:pt idx="551">
                  <c:v>-0.34865394999999999</c:v>
                </c:pt>
                <c:pt idx="552">
                  <c:v>-0.33774445000000003</c:v>
                </c:pt>
                <c:pt idx="553">
                  <c:v>-0.30956469999999997</c:v>
                </c:pt>
                <c:pt idx="554">
                  <c:v>-0.29100025000000002</c:v>
                </c:pt>
                <c:pt idx="555">
                  <c:v>-0.28150409999999998</c:v>
                </c:pt>
                <c:pt idx="556">
                  <c:v>-0.27831815000000004</c:v>
                </c:pt>
                <c:pt idx="557">
                  <c:v>-0.26732219999999995</c:v>
                </c:pt>
                <c:pt idx="558">
                  <c:v>-0.24442865</c:v>
                </c:pt>
                <c:pt idx="559">
                  <c:v>-0.28253919999999999</c:v>
                </c:pt>
                <c:pt idx="560">
                  <c:v>-0.33093509999999998</c:v>
                </c:pt>
                <c:pt idx="561">
                  <c:v>-0.36464615</c:v>
                </c:pt>
                <c:pt idx="562">
                  <c:v>-0.36801834999999999</c:v>
                </c:pt>
                <c:pt idx="563">
                  <c:v>-0.35273940000000004</c:v>
                </c:pt>
                <c:pt idx="564">
                  <c:v>-0.35209835</c:v>
                </c:pt>
                <c:pt idx="565">
                  <c:v>-0.35308299999999998</c:v>
                </c:pt>
                <c:pt idx="566">
                  <c:v>-0.34252145000000001</c:v>
                </c:pt>
                <c:pt idx="567">
                  <c:v>-0.34255705000000003</c:v>
                </c:pt>
                <c:pt idx="568">
                  <c:v>-0.34004334999999997</c:v>
                </c:pt>
                <c:pt idx="569">
                  <c:v>-0.37055795000000002</c:v>
                </c:pt>
                <c:pt idx="570">
                  <c:v>-0.42162670000000002</c:v>
                </c:pt>
                <c:pt idx="571">
                  <c:v>-0.43934590000000001</c:v>
                </c:pt>
                <c:pt idx="572">
                  <c:v>-0.44227230000000001</c:v>
                </c:pt>
                <c:pt idx="573">
                  <c:v>-0.45973520000000001</c:v>
                </c:pt>
                <c:pt idx="574">
                  <c:v>-0.4747519</c:v>
                </c:pt>
                <c:pt idx="575">
                  <c:v>-0.46392969999999994</c:v>
                </c:pt>
                <c:pt idx="576">
                  <c:v>-0.45273895000000003</c:v>
                </c:pt>
                <c:pt idx="577">
                  <c:v>-0.4390656</c:v>
                </c:pt>
                <c:pt idx="578">
                  <c:v>-0.42587649999999999</c:v>
                </c:pt>
                <c:pt idx="579">
                  <c:v>-0.42295219999999994</c:v>
                </c:pt>
                <c:pt idx="580">
                  <c:v>-0.42589740000000004</c:v>
                </c:pt>
                <c:pt idx="581">
                  <c:v>-0.41585615000000004</c:v>
                </c:pt>
                <c:pt idx="582">
                  <c:v>-0.39484865000000002</c:v>
                </c:pt>
                <c:pt idx="583">
                  <c:v>-0.38623950000000001</c:v>
                </c:pt>
                <c:pt idx="584">
                  <c:v>-0.37912790000000002</c:v>
                </c:pt>
                <c:pt idx="585">
                  <c:v>-0.37819629999999999</c:v>
                </c:pt>
                <c:pt idx="586">
                  <c:v>-0.36482249999999999</c:v>
                </c:pt>
                <c:pt idx="587">
                  <c:v>-0.36007745000000002</c:v>
                </c:pt>
                <c:pt idx="588">
                  <c:v>-0.3568479</c:v>
                </c:pt>
                <c:pt idx="589">
                  <c:v>-0.34903770000000001</c:v>
                </c:pt>
                <c:pt idx="590">
                  <c:v>-0.35864659999999998</c:v>
                </c:pt>
                <c:pt idx="591">
                  <c:v>-0.4029277</c:v>
                </c:pt>
                <c:pt idx="592">
                  <c:v>-0.45216365000000003</c:v>
                </c:pt>
                <c:pt idx="593">
                  <c:v>-0.47827040000000004</c:v>
                </c:pt>
                <c:pt idx="594">
                  <c:v>-0.50237604999999996</c:v>
                </c:pt>
                <c:pt idx="595">
                  <c:v>-0.50805944999999997</c:v>
                </c:pt>
                <c:pt idx="596">
                  <c:v>-0.50374249999999998</c:v>
                </c:pt>
                <c:pt idx="597">
                  <c:v>-0.49020730000000007</c:v>
                </c:pt>
                <c:pt idx="598">
                  <c:v>-0.4918401</c:v>
                </c:pt>
                <c:pt idx="599">
                  <c:v>-0.4859021</c:v>
                </c:pt>
                <c:pt idx="600">
                  <c:v>-0.47443475000000002</c:v>
                </c:pt>
                <c:pt idx="601">
                  <c:v>-0.47492784999999998</c:v>
                </c:pt>
                <c:pt idx="602">
                  <c:v>-0.47130325000000001</c:v>
                </c:pt>
                <c:pt idx="603">
                  <c:v>-0.46103109999999997</c:v>
                </c:pt>
                <c:pt idx="604">
                  <c:v>-0.44741920000000002</c:v>
                </c:pt>
                <c:pt idx="605">
                  <c:v>-0.44338440000000001</c:v>
                </c:pt>
                <c:pt idx="606">
                  <c:v>-0.45166209999999996</c:v>
                </c:pt>
                <c:pt idx="607">
                  <c:v>-0.45332159999999999</c:v>
                </c:pt>
                <c:pt idx="608">
                  <c:v>-0.44222</c:v>
                </c:pt>
                <c:pt idx="609">
                  <c:v>-0.4572618</c:v>
                </c:pt>
                <c:pt idx="610">
                  <c:v>-0.47382875000000002</c:v>
                </c:pt>
                <c:pt idx="611">
                  <c:v>-0.48295450000000001</c:v>
                </c:pt>
                <c:pt idx="612">
                  <c:v>-0.49022384999999996</c:v>
                </c:pt>
                <c:pt idx="613">
                  <c:v>-0.50357344999999998</c:v>
                </c:pt>
                <c:pt idx="614">
                  <c:v>-0.53321300000000005</c:v>
                </c:pt>
                <c:pt idx="615">
                  <c:v>-0.55100935000000006</c:v>
                </c:pt>
                <c:pt idx="616">
                  <c:v>-0.54951069999999991</c:v>
                </c:pt>
                <c:pt idx="617">
                  <c:v>-0.55969274999999996</c:v>
                </c:pt>
                <c:pt idx="618">
                  <c:v>-0.57590605000000006</c:v>
                </c:pt>
                <c:pt idx="619">
                  <c:v>-0.57931710000000014</c:v>
                </c:pt>
                <c:pt idx="620">
                  <c:v>-0.60691680000000003</c:v>
                </c:pt>
                <c:pt idx="621">
                  <c:v>-0.62936650000000005</c:v>
                </c:pt>
                <c:pt idx="622">
                  <c:v>-0.62328569999999994</c:v>
                </c:pt>
                <c:pt idx="623">
                  <c:v>-0.62280274999999996</c:v>
                </c:pt>
                <c:pt idx="624">
                  <c:v>-0.61805334999999995</c:v>
                </c:pt>
                <c:pt idx="625">
                  <c:v>-0.59670274999999995</c:v>
                </c:pt>
                <c:pt idx="626">
                  <c:v>-0.57455575000000003</c:v>
                </c:pt>
                <c:pt idx="627">
                  <c:v>-0.57907180000000003</c:v>
                </c:pt>
                <c:pt idx="628">
                  <c:v>-0.58113569999999992</c:v>
                </c:pt>
                <c:pt idx="629">
                  <c:v>-0.59069889999999992</c:v>
                </c:pt>
                <c:pt idx="630">
                  <c:v>-0.58199619999999996</c:v>
                </c:pt>
                <c:pt idx="631">
                  <c:v>-0.58295439999999998</c:v>
                </c:pt>
                <c:pt idx="632">
                  <c:v>-0.61339790000000005</c:v>
                </c:pt>
                <c:pt idx="633">
                  <c:v>-0.64230834999999997</c:v>
                </c:pt>
                <c:pt idx="634">
                  <c:v>-0.64670955000000008</c:v>
                </c:pt>
                <c:pt idx="635">
                  <c:v>-0.66426799999999997</c:v>
                </c:pt>
                <c:pt idx="636">
                  <c:v>-0.63279059999999998</c:v>
                </c:pt>
                <c:pt idx="637">
                  <c:v>-0.57959689999999986</c:v>
                </c:pt>
                <c:pt idx="638">
                  <c:v>-0.5562446499999999</c:v>
                </c:pt>
                <c:pt idx="639">
                  <c:v>-0.56469365000000005</c:v>
                </c:pt>
                <c:pt idx="640">
                  <c:v>-0.55859829999999999</c:v>
                </c:pt>
                <c:pt idx="641">
                  <c:v>-0.55458014999999994</c:v>
                </c:pt>
                <c:pt idx="642">
                  <c:v>-0.55921769999999993</c:v>
                </c:pt>
                <c:pt idx="643">
                  <c:v>-0.54342044999999994</c:v>
                </c:pt>
                <c:pt idx="644">
                  <c:v>-0.54114375000000003</c:v>
                </c:pt>
                <c:pt idx="645">
                  <c:v>-0.55287344999999999</c:v>
                </c:pt>
                <c:pt idx="646">
                  <c:v>-0.57064605000000002</c:v>
                </c:pt>
                <c:pt idx="647">
                  <c:v>-0.58642034999999992</c:v>
                </c:pt>
                <c:pt idx="648">
                  <c:v>-0.59810094999999996</c:v>
                </c:pt>
                <c:pt idx="649">
                  <c:v>-0.58646089999999995</c:v>
                </c:pt>
                <c:pt idx="650">
                  <c:v>-0.55687834999999997</c:v>
                </c:pt>
                <c:pt idx="651">
                  <c:v>-0.56275769999999992</c:v>
                </c:pt>
                <c:pt idx="652">
                  <c:v>-0.58471380000000006</c:v>
                </c:pt>
                <c:pt idx="653">
                  <c:v>-0.60938755</c:v>
                </c:pt>
                <c:pt idx="654">
                  <c:v>-0.62192334999999999</c:v>
                </c:pt>
                <c:pt idx="655">
                  <c:v>-0.62045295</c:v>
                </c:pt>
                <c:pt idx="656">
                  <c:v>-0.62403825000000002</c:v>
                </c:pt>
                <c:pt idx="657">
                  <c:v>-0.64624040000000005</c:v>
                </c:pt>
                <c:pt idx="658">
                  <c:v>-0.64488744999999992</c:v>
                </c:pt>
                <c:pt idx="659">
                  <c:v>-0.65858169999999994</c:v>
                </c:pt>
                <c:pt idx="660">
                  <c:v>-0.65143200000000001</c:v>
                </c:pt>
                <c:pt idx="661">
                  <c:v>-0.6490264</c:v>
                </c:pt>
                <c:pt idx="662">
                  <c:v>-0.64811734999999993</c:v>
                </c:pt>
                <c:pt idx="663">
                  <c:v>-0.64936614999999986</c:v>
                </c:pt>
                <c:pt idx="664">
                  <c:v>-0.64803769999999994</c:v>
                </c:pt>
                <c:pt idx="665">
                  <c:v>-0.6518446</c:v>
                </c:pt>
                <c:pt idx="666">
                  <c:v>-0.64045344999999998</c:v>
                </c:pt>
                <c:pt idx="667">
                  <c:v>-0.63669315000000004</c:v>
                </c:pt>
                <c:pt idx="668">
                  <c:v>-0.63497035000000002</c:v>
                </c:pt>
                <c:pt idx="669">
                  <c:v>-0.63610544999999996</c:v>
                </c:pt>
                <c:pt idx="670">
                  <c:v>-0.62011040000000006</c:v>
                </c:pt>
                <c:pt idx="671">
                  <c:v>-0.59811190000000003</c:v>
                </c:pt>
                <c:pt idx="672">
                  <c:v>-0.61261790000000005</c:v>
                </c:pt>
                <c:pt idx="673">
                  <c:v>-0.63721515000000006</c:v>
                </c:pt>
                <c:pt idx="674">
                  <c:v>-0.6089486999999999</c:v>
                </c:pt>
                <c:pt idx="675">
                  <c:v>-0.59729869999999996</c:v>
                </c:pt>
                <c:pt idx="676">
                  <c:v>-0.63293565000000007</c:v>
                </c:pt>
                <c:pt idx="677">
                  <c:v>-0.65276944999999997</c:v>
                </c:pt>
                <c:pt idx="678">
                  <c:v>-0.62002550000000001</c:v>
                </c:pt>
                <c:pt idx="679">
                  <c:v>-0.62661144999999996</c:v>
                </c:pt>
                <c:pt idx="680">
                  <c:v>-0.64701719999999996</c:v>
                </c:pt>
                <c:pt idx="681">
                  <c:v>-0.64263119999999996</c:v>
                </c:pt>
                <c:pt idx="682">
                  <c:v>-0.62240955000000009</c:v>
                </c:pt>
                <c:pt idx="683">
                  <c:v>-0.62677194999999997</c:v>
                </c:pt>
                <c:pt idx="684">
                  <c:v>-0.64602424999999997</c:v>
                </c:pt>
                <c:pt idx="685">
                  <c:v>-0.64493990000000001</c:v>
                </c:pt>
                <c:pt idx="686">
                  <c:v>-0.63413734999999993</c:v>
                </c:pt>
                <c:pt idx="687">
                  <c:v>-0.60786344999999997</c:v>
                </c:pt>
                <c:pt idx="688">
                  <c:v>-0.60846880000000003</c:v>
                </c:pt>
                <c:pt idx="689">
                  <c:v>-0.62734014999999987</c:v>
                </c:pt>
                <c:pt idx="690">
                  <c:v>-0.61826875000000003</c:v>
                </c:pt>
                <c:pt idx="691">
                  <c:v>-0.60109734999999997</c:v>
                </c:pt>
                <c:pt idx="692">
                  <c:v>-0.59924234999999992</c:v>
                </c:pt>
                <c:pt idx="693">
                  <c:v>-0.59021334999999997</c:v>
                </c:pt>
                <c:pt idx="694">
                  <c:v>-0.57708285000000015</c:v>
                </c:pt>
                <c:pt idx="695">
                  <c:v>-0.55957230000000002</c:v>
                </c:pt>
                <c:pt idx="696">
                  <c:v>-0.55290465</c:v>
                </c:pt>
                <c:pt idx="697">
                  <c:v>-0.54421975</c:v>
                </c:pt>
                <c:pt idx="698">
                  <c:v>-0.54248865000000002</c:v>
                </c:pt>
                <c:pt idx="699">
                  <c:v>-0.55856695000000001</c:v>
                </c:pt>
                <c:pt idx="700">
                  <c:v>-0.59609519999999994</c:v>
                </c:pt>
                <c:pt idx="701">
                  <c:v>-0.63490190000000002</c:v>
                </c:pt>
                <c:pt idx="702">
                  <c:v>-0.63866560000000006</c:v>
                </c:pt>
                <c:pt idx="703">
                  <c:v>-0.63409055000000003</c:v>
                </c:pt>
                <c:pt idx="704">
                  <c:v>-0.63779330000000001</c:v>
                </c:pt>
                <c:pt idx="705">
                  <c:v>-0.64332549999999999</c:v>
                </c:pt>
                <c:pt idx="706">
                  <c:v>-0.63397674999999998</c:v>
                </c:pt>
                <c:pt idx="707">
                  <c:v>-0.61468</c:v>
                </c:pt>
                <c:pt idx="708">
                  <c:v>-0.58788680000000004</c:v>
                </c:pt>
                <c:pt idx="709">
                  <c:v>-0.57750280000000009</c:v>
                </c:pt>
                <c:pt idx="710">
                  <c:v>-0.57158769999999992</c:v>
                </c:pt>
                <c:pt idx="711">
                  <c:v>-0.57264360000000014</c:v>
                </c:pt>
                <c:pt idx="712">
                  <c:v>-0.61765685000000015</c:v>
                </c:pt>
                <c:pt idx="713">
                  <c:v>-0.66511869999999995</c:v>
                </c:pt>
                <c:pt idx="714">
                  <c:v>-0.67973469999999991</c:v>
                </c:pt>
                <c:pt idx="715">
                  <c:v>-0.70530680000000001</c:v>
                </c:pt>
                <c:pt idx="716">
                  <c:v>-0.72329660000000007</c:v>
                </c:pt>
                <c:pt idx="717">
                  <c:v>-0.72833274999999997</c:v>
                </c:pt>
                <c:pt idx="718">
                  <c:v>-0.72448115000000002</c:v>
                </c:pt>
                <c:pt idx="719">
                  <c:v>-0.7200544499999999</c:v>
                </c:pt>
                <c:pt idx="720">
                  <c:v>-0.71463650000000001</c:v>
                </c:pt>
                <c:pt idx="721">
                  <c:v>-0.72004944999999998</c:v>
                </c:pt>
                <c:pt idx="722">
                  <c:v>-0.71834490000000006</c:v>
                </c:pt>
                <c:pt idx="723">
                  <c:v>-0.7209346499999999</c:v>
                </c:pt>
                <c:pt idx="724">
                  <c:v>-0.70067564999999987</c:v>
                </c:pt>
                <c:pt idx="725">
                  <c:v>-0.69350109999999998</c:v>
                </c:pt>
                <c:pt idx="726">
                  <c:v>-0.69243035000000008</c:v>
                </c:pt>
                <c:pt idx="727">
                  <c:v>-0.69186910000000013</c:v>
                </c:pt>
                <c:pt idx="728">
                  <c:v>-0.69576744999999995</c:v>
                </c:pt>
                <c:pt idx="729">
                  <c:v>-0.69182539999999992</c:v>
                </c:pt>
                <c:pt idx="730">
                  <c:v>-0.68655689999999991</c:v>
                </c:pt>
                <c:pt idx="731">
                  <c:v>-0.67753474999999996</c:v>
                </c:pt>
                <c:pt idx="732">
                  <c:v>-0.66483285000000014</c:v>
                </c:pt>
                <c:pt idx="733">
                  <c:v>-0.67280434999999994</c:v>
                </c:pt>
                <c:pt idx="734">
                  <c:v>-0.67183510000000002</c:v>
                </c:pt>
                <c:pt idx="735">
                  <c:v>-0.66119510000000015</c:v>
                </c:pt>
                <c:pt idx="736">
                  <c:v>-0.64399424999999999</c:v>
                </c:pt>
                <c:pt idx="737">
                  <c:v>-0.63462259999999993</c:v>
                </c:pt>
                <c:pt idx="738">
                  <c:v>-0.62092585</c:v>
                </c:pt>
                <c:pt idx="739">
                  <c:v>-0.65518275000000004</c:v>
                </c:pt>
                <c:pt idx="740">
                  <c:v>-0.69077549999999999</c:v>
                </c:pt>
                <c:pt idx="741">
                  <c:v>-0.71439094999999997</c:v>
                </c:pt>
                <c:pt idx="742">
                  <c:v>-0.74435275000000001</c:v>
                </c:pt>
                <c:pt idx="743">
                  <c:v>-0.75694865</c:v>
                </c:pt>
                <c:pt idx="744">
                  <c:v>-0.75629740000000001</c:v>
                </c:pt>
                <c:pt idx="745">
                  <c:v>-0.74061010000000005</c:v>
                </c:pt>
                <c:pt idx="746">
                  <c:v>-0.72597344999999991</c:v>
                </c:pt>
                <c:pt idx="747">
                  <c:v>-0.72578835000000008</c:v>
                </c:pt>
                <c:pt idx="748">
                  <c:v>-0.71000930000000007</c:v>
                </c:pt>
                <c:pt idx="749">
                  <c:v>-0.71387619999999996</c:v>
                </c:pt>
                <c:pt idx="750">
                  <c:v>-0.71849160000000012</c:v>
                </c:pt>
                <c:pt idx="751">
                  <c:v>-0.70923164999999999</c:v>
                </c:pt>
                <c:pt idx="752">
                  <c:v>-0.70309734999999995</c:v>
                </c:pt>
                <c:pt idx="753">
                  <c:v>-0.69013114999999992</c:v>
                </c:pt>
                <c:pt idx="754">
                  <c:v>-0.68546160000000012</c:v>
                </c:pt>
                <c:pt idx="755">
                  <c:v>-0.68942674999999998</c:v>
                </c:pt>
                <c:pt idx="756">
                  <c:v>-0.68807850000000004</c:v>
                </c:pt>
                <c:pt idx="757">
                  <c:v>-0.69133575000000003</c:v>
                </c:pt>
                <c:pt idx="758">
                  <c:v>-0.7269211499999999</c:v>
                </c:pt>
                <c:pt idx="759">
                  <c:v>-0.78436260000000002</c:v>
                </c:pt>
                <c:pt idx="760">
                  <c:v>-0.79889664999999999</c:v>
                </c:pt>
                <c:pt idx="761">
                  <c:v>-0.78217160000000008</c:v>
                </c:pt>
                <c:pt idx="762">
                  <c:v>-0.81430950000000002</c:v>
                </c:pt>
                <c:pt idx="763">
                  <c:v>-0.81983339999999993</c:v>
                </c:pt>
                <c:pt idx="764">
                  <c:v>-0.79319355000000002</c:v>
                </c:pt>
                <c:pt idx="765">
                  <c:v>-0.76550275000000001</c:v>
                </c:pt>
                <c:pt idx="766">
                  <c:v>-0.77395650000000005</c:v>
                </c:pt>
                <c:pt idx="767">
                  <c:v>-0.79943334999999993</c:v>
                </c:pt>
                <c:pt idx="768">
                  <c:v>-0.81068019999999996</c:v>
                </c:pt>
                <c:pt idx="769">
                  <c:v>-0.81373799999999996</c:v>
                </c:pt>
                <c:pt idx="770">
                  <c:v>-0.81644220000000001</c:v>
                </c:pt>
                <c:pt idx="771">
                  <c:v>-0.80109809999999992</c:v>
                </c:pt>
                <c:pt idx="772">
                  <c:v>-0.79347840000000003</c:v>
                </c:pt>
                <c:pt idx="773">
                  <c:v>-0.79994294999999993</c:v>
                </c:pt>
                <c:pt idx="774">
                  <c:v>-0.82277984999999998</c:v>
                </c:pt>
                <c:pt idx="775">
                  <c:v>-0.84354055000000006</c:v>
                </c:pt>
                <c:pt idx="776">
                  <c:v>-0.86042219999999991</c:v>
                </c:pt>
                <c:pt idx="777">
                  <c:v>-0.84870124999999996</c:v>
                </c:pt>
                <c:pt idx="778">
                  <c:v>-0.84410010000000002</c:v>
                </c:pt>
                <c:pt idx="779">
                  <c:v>-0.8685423000000001</c:v>
                </c:pt>
                <c:pt idx="780">
                  <c:v>-0.8692409499999999</c:v>
                </c:pt>
                <c:pt idx="781">
                  <c:v>-0.85995175000000001</c:v>
                </c:pt>
                <c:pt idx="782">
                  <c:v>-0.86165285000000014</c:v>
                </c:pt>
                <c:pt idx="783">
                  <c:v>-0.88589960000000012</c:v>
                </c:pt>
                <c:pt idx="784">
                  <c:v>-0.90011200000000002</c:v>
                </c:pt>
                <c:pt idx="785">
                  <c:v>-0.90340835000000008</c:v>
                </c:pt>
                <c:pt idx="786">
                  <c:v>-0.88811735000000014</c:v>
                </c:pt>
                <c:pt idx="787">
                  <c:v>-0.88070330000000008</c:v>
                </c:pt>
                <c:pt idx="788">
                  <c:v>-0.88056155000000003</c:v>
                </c:pt>
                <c:pt idx="789">
                  <c:v>-0.86449985000000007</c:v>
                </c:pt>
                <c:pt idx="790">
                  <c:v>-0.83885810000000005</c:v>
                </c:pt>
                <c:pt idx="791">
                  <c:v>-0.82989135000000003</c:v>
                </c:pt>
                <c:pt idx="792">
                  <c:v>-0.82936769999999993</c:v>
                </c:pt>
                <c:pt idx="793">
                  <c:v>-0.8215578</c:v>
                </c:pt>
                <c:pt idx="794">
                  <c:v>-0.80930550000000001</c:v>
                </c:pt>
                <c:pt idx="795">
                  <c:v>-0.82684915000000003</c:v>
                </c:pt>
                <c:pt idx="796">
                  <c:v>-0.8430185</c:v>
                </c:pt>
                <c:pt idx="797">
                  <c:v>-0.82942165000000001</c:v>
                </c:pt>
                <c:pt idx="798">
                  <c:v>-0.84366069999999993</c:v>
                </c:pt>
                <c:pt idx="799">
                  <c:v>-0.84265269999999992</c:v>
                </c:pt>
                <c:pt idx="800">
                  <c:v>-0.83929229999999999</c:v>
                </c:pt>
                <c:pt idx="801">
                  <c:v>-0.83955540000000006</c:v>
                </c:pt>
                <c:pt idx="802">
                  <c:v>-0.85691410000000012</c:v>
                </c:pt>
                <c:pt idx="803">
                  <c:v>-0.87596594999999999</c:v>
                </c:pt>
                <c:pt idx="804">
                  <c:v>-0.85802175000000003</c:v>
                </c:pt>
                <c:pt idx="805">
                  <c:v>-0.84546009999999994</c:v>
                </c:pt>
                <c:pt idx="806">
                  <c:v>-0.86224905000000007</c:v>
                </c:pt>
                <c:pt idx="807">
                  <c:v>-0.88191730000000002</c:v>
                </c:pt>
                <c:pt idx="808">
                  <c:v>-0.88238069999999991</c:v>
                </c:pt>
                <c:pt idx="809">
                  <c:v>-0.85159984999999994</c:v>
                </c:pt>
                <c:pt idx="810">
                  <c:v>-0.84759119999999999</c:v>
                </c:pt>
                <c:pt idx="811">
                  <c:v>-0.88141239999999987</c:v>
                </c:pt>
                <c:pt idx="812">
                  <c:v>-0.88748644999999993</c:v>
                </c:pt>
                <c:pt idx="813">
                  <c:v>-0.87615484999999993</c:v>
                </c:pt>
                <c:pt idx="814">
                  <c:v>-0.85834624999999998</c:v>
                </c:pt>
                <c:pt idx="815">
                  <c:v>-0.85496494999999995</c:v>
                </c:pt>
                <c:pt idx="816">
                  <c:v>-0.88283484999999995</c:v>
                </c:pt>
                <c:pt idx="817">
                  <c:v>-0.8886811</c:v>
                </c:pt>
                <c:pt idx="818">
                  <c:v>-0.87947389999999992</c:v>
                </c:pt>
                <c:pt idx="819">
                  <c:v>-0.86743305000000004</c:v>
                </c:pt>
                <c:pt idx="820">
                  <c:v>-0.86765749999999997</c:v>
                </c:pt>
                <c:pt idx="821">
                  <c:v>-0.89498544999999996</c:v>
                </c:pt>
                <c:pt idx="822">
                  <c:v>-0.88485480000000005</c:v>
                </c:pt>
                <c:pt idx="823">
                  <c:v>-0.87804669999999996</c:v>
                </c:pt>
                <c:pt idx="824">
                  <c:v>-0.87899274999999999</c:v>
                </c:pt>
                <c:pt idx="825">
                  <c:v>-0.89575514999999994</c:v>
                </c:pt>
                <c:pt idx="826">
                  <c:v>-0.90759460000000014</c:v>
                </c:pt>
                <c:pt idx="827">
                  <c:v>-0.89306855000000007</c:v>
                </c:pt>
                <c:pt idx="828">
                  <c:v>-0.88315505000000005</c:v>
                </c:pt>
                <c:pt idx="829">
                  <c:v>-0.90808234999999993</c:v>
                </c:pt>
                <c:pt idx="830">
                  <c:v>-0.90210725000000003</c:v>
                </c:pt>
                <c:pt idx="831">
                  <c:v>-0.90303800000000001</c:v>
                </c:pt>
                <c:pt idx="832">
                  <c:v>-0.90805655000000007</c:v>
                </c:pt>
                <c:pt idx="833">
                  <c:v>-0.90192295</c:v>
                </c:pt>
                <c:pt idx="834">
                  <c:v>-0.90343364999999998</c:v>
                </c:pt>
                <c:pt idx="835">
                  <c:v>-0.90975394999999992</c:v>
                </c:pt>
                <c:pt idx="836">
                  <c:v>-0.92178325000000005</c:v>
                </c:pt>
                <c:pt idx="837">
                  <c:v>-0.91717735000000011</c:v>
                </c:pt>
                <c:pt idx="838">
                  <c:v>-0.91916319999999996</c:v>
                </c:pt>
                <c:pt idx="839">
                  <c:v>-0.92170445000000001</c:v>
                </c:pt>
                <c:pt idx="840">
                  <c:v>-0.90020730000000004</c:v>
                </c:pt>
                <c:pt idx="841">
                  <c:v>-0.90369305</c:v>
                </c:pt>
                <c:pt idx="842">
                  <c:v>-0.91693380000000002</c:v>
                </c:pt>
                <c:pt idx="843">
                  <c:v>-0.92533130000000008</c:v>
                </c:pt>
                <c:pt idx="844">
                  <c:v>-0.92133259999999995</c:v>
                </c:pt>
                <c:pt idx="845">
                  <c:v>-0.90246040000000005</c:v>
                </c:pt>
                <c:pt idx="846">
                  <c:v>-0.90918874999999999</c:v>
                </c:pt>
                <c:pt idx="847">
                  <c:v>-0.92217994999999997</c:v>
                </c:pt>
                <c:pt idx="848">
                  <c:v>-0.91934410000000011</c:v>
                </c:pt>
                <c:pt idx="849">
                  <c:v>-0.89877965000000004</c:v>
                </c:pt>
                <c:pt idx="850">
                  <c:v>-0.8935498999999999</c:v>
                </c:pt>
                <c:pt idx="851">
                  <c:v>-0.88327889999999987</c:v>
                </c:pt>
                <c:pt idx="852">
                  <c:v>-0.85748199999999997</c:v>
                </c:pt>
                <c:pt idx="853">
                  <c:v>-0.86233819999999994</c:v>
                </c:pt>
                <c:pt idx="854">
                  <c:v>-0.87572300000000003</c:v>
                </c:pt>
                <c:pt idx="855">
                  <c:v>-0.86302055</c:v>
                </c:pt>
                <c:pt idx="856">
                  <c:v>-0.84923145</c:v>
                </c:pt>
                <c:pt idx="857">
                  <c:v>-0.85502585000000009</c:v>
                </c:pt>
                <c:pt idx="858">
                  <c:v>-0.87351319999999999</c:v>
                </c:pt>
                <c:pt idx="859">
                  <c:v>-0.90795870000000001</c:v>
                </c:pt>
                <c:pt idx="860">
                  <c:v>-0.9442145500000001</c:v>
                </c:pt>
                <c:pt idx="861">
                  <c:v>-0.97049874999999997</c:v>
                </c:pt>
                <c:pt idx="862">
                  <c:v>-0.98647034999999994</c:v>
                </c:pt>
                <c:pt idx="863">
                  <c:v>-0.98818424999999999</c:v>
                </c:pt>
                <c:pt idx="864">
                  <c:v>-0.97784385000000007</c:v>
                </c:pt>
                <c:pt idx="865">
                  <c:v>-0.95917205000000005</c:v>
                </c:pt>
                <c:pt idx="866">
                  <c:v>-0.98421590000000003</c:v>
                </c:pt>
                <c:pt idx="867">
                  <c:v>-1.0004019499999999</c:v>
                </c:pt>
                <c:pt idx="868">
                  <c:v>-0.96449335000000014</c:v>
                </c:pt>
                <c:pt idx="869">
                  <c:v>-0.94857580000000008</c:v>
                </c:pt>
                <c:pt idx="870">
                  <c:v>-0.96620075000000005</c:v>
                </c:pt>
                <c:pt idx="871">
                  <c:v>-0.99444394999999997</c:v>
                </c:pt>
                <c:pt idx="872">
                  <c:v>-0.9948691999999999</c:v>
                </c:pt>
                <c:pt idx="873">
                  <c:v>-0.96431735000000007</c:v>
                </c:pt>
                <c:pt idx="874">
                  <c:v>-0.98103590000000007</c:v>
                </c:pt>
                <c:pt idx="875">
                  <c:v>-0.98899130000000002</c:v>
                </c:pt>
                <c:pt idx="876">
                  <c:v>-0.97799124999999998</c:v>
                </c:pt>
                <c:pt idx="877">
                  <c:v>-0.97390794999999997</c:v>
                </c:pt>
                <c:pt idx="878">
                  <c:v>-0.97397319999999998</c:v>
                </c:pt>
                <c:pt idx="879">
                  <c:v>-0.96906945</c:v>
                </c:pt>
                <c:pt idx="880">
                  <c:v>-0.95135005000000006</c:v>
                </c:pt>
                <c:pt idx="881">
                  <c:v>-0.9362838</c:v>
                </c:pt>
                <c:pt idx="882">
                  <c:v>-0.92118475</c:v>
                </c:pt>
                <c:pt idx="883">
                  <c:v>-0.90587719999999994</c:v>
                </c:pt>
                <c:pt idx="884">
                  <c:v>-0.89871425000000005</c:v>
                </c:pt>
                <c:pt idx="885">
                  <c:v>-0.88428819999999997</c:v>
                </c:pt>
                <c:pt idx="886">
                  <c:v>-0.86719459999999993</c:v>
                </c:pt>
                <c:pt idx="887">
                  <c:v>-0.86066905000000005</c:v>
                </c:pt>
                <c:pt idx="888">
                  <c:v>-0.86461715000000006</c:v>
                </c:pt>
                <c:pt idx="889">
                  <c:v>-0.90613369999999993</c:v>
                </c:pt>
                <c:pt idx="890">
                  <c:v>-0.94745084999999996</c:v>
                </c:pt>
                <c:pt idx="891">
                  <c:v>-0.96163434999999997</c:v>
                </c:pt>
                <c:pt idx="892">
                  <c:v>-0.95134494999999997</c:v>
                </c:pt>
                <c:pt idx="893">
                  <c:v>-0.93204519999999991</c:v>
                </c:pt>
                <c:pt idx="894">
                  <c:v>-0.93296505000000007</c:v>
                </c:pt>
                <c:pt idx="895">
                  <c:v>-0.93818575000000004</c:v>
                </c:pt>
                <c:pt idx="896">
                  <c:v>-0.92088305000000004</c:v>
                </c:pt>
                <c:pt idx="897">
                  <c:v>-0.89974905000000005</c:v>
                </c:pt>
                <c:pt idx="898">
                  <c:v>-0.94656180000000001</c:v>
                </c:pt>
                <c:pt idx="899">
                  <c:v>-1.0125032</c:v>
                </c:pt>
                <c:pt idx="900">
                  <c:v>-1.0438935</c:v>
                </c:pt>
                <c:pt idx="901">
                  <c:v>-1.0414479999999999</c:v>
                </c:pt>
                <c:pt idx="902">
                  <c:v>-1.042171</c:v>
                </c:pt>
                <c:pt idx="903">
                  <c:v>-1.0614785</c:v>
                </c:pt>
                <c:pt idx="904">
                  <c:v>-1.080776</c:v>
                </c:pt>
                <c:pt idx="905">
                  <c:v>-1.0792170000000001</c:v>
                </c:pt>
                <c:pt idx="906">
                  <c:v>-1.0675405</c:v>
                </c:pt>
                <c:pt idx="907">
                  <c:v>-1.071807</c:v>
                </c:pt>
                <c:pt idx="908">
                  <c:v>-1.0598799999999999</c:v>
                </c:pt>
                <c:pt idx="909">
                  <c:v>-1.0531079999999999</c:v>
                </c:pt>
                <c:pt idx="910">
                  <c:v>-1.0487884999999999</c:v>
                </c:pt>
                <c:pt idx="911">
                  <c:v>-1.0460015</c:v>
                </c:pt>
                <c:pt idx="912">
                  <c:v>-1.0460985</c:v>
                </c:pt>
                <c:pt idx="913">
                  <c:v>-1.0463830000000001</c:v>
                </c:pt>
                <c:pt idx="914">
                  <c:v>-1.051493</c:v>
                </c:pt>
                <c:pt idx="915">
                  <c:v>-1.0661620000000001</c:v>
                </c:pt>
                <c:pt idx="916">
                  <c:v>-1.0561769999999999</c:v>
                </c:pt>
                <c:pt idx="917">
                  <c:v>-1.0460830000000001</c:v>
                </c:pt>
                <c:pt idx="918">
                  <c:v>-1.066198</c:v>
                </c:pt>
                <c:pt idx="919">
                  <c:v>-1.0661725</c:v>
                </c:pt>
                <c:pt idx="920">
                  <c:v>-1.0605795</c:v>
                </c:pt>
                <c:pt idx="921">
                  <c:v>-1.0599194999999999</c:v>
                </c:pt>
                <c:pt idx="922">
                  <c:v>-1.0712105000000001</c:v>
                </c:pt>
                <c:pt idx="923">
                  <c:v>-1.0627530000000001</c:v>
                </c:pt>
                <c:pt idx="924">
                  <c:v>-1.0468500000000001</c:v>
                </c:pt>
                <c:pt idx="925">
                  <c:v>-1.0694935000000001</c:v>
                </c:pt>
                <c:pt idx="926">
                  <c:v>-1.0917475000000001</c:v>
                </c:pt>
                <c:pt idx="927">
                  <c:v>-1.07708</c:v>
                </c:pt>
                <c:pt idx="928">
                  <c:v>-1.0556935000000001</c:v>
                </c:pt>
                <c:pt idx="929">
                  <c:v>-1.0662894999999999</c:v>
                </c:pt>
                <c:pt idx="930">
                  <c:v>-1.0640860000000001</c:v>
                </c:pt>
                <c:pt idx="931">
                  <c:v>-1.066573</c:v>
                </c:pt>
                <c:pt idx="932">
                  <c:v>-1.0755189999999999</c:v>
                </c:pt>
                <c:pt idx="933">
                  <c:v>-1.072317</c:v>
                </c:pt>
                <c:pt idx="934">
                  <c:v>-1.0631645000000001</c:v>
                </c:pt>
                <c:pt idx="935">
                  <c:v>-1.0605024999999999</c:v>
                </c:pt>
                <c:pt idx="936">
                  <c:v>-1.0614565</c:v>
                </c:pt>
                <c:pt idx="937">
                  <c:v>-1.0441944999999999</c:v>
                </c:pt>
                <c:pt idx="938">
                  <c:v>-1.0354064999999999</c:v>
                </c:pt>
                <c:pt idx="939">
                  <c:v>-1.0203960000000001</c:v>
                </c:pt>
                <c:pt idx="940">
                  <c:v>-1.0249465</c:v>
                </c:pt>
                <c:pt idx="941">
                  <c:v>-1.0124267</c:v>
                </c:pt>
                <c:pt idx="942">
                  <c:v>-0.98502164999999997</c:v>
                </c:pt>
                <c:pt idx="943">
                  <c:v>-0.98259894999999997</c:v>
                </c:pt>
                <c:pt idx="944">
                  <c:v>-1.0202983000000001</c:v>
                </c:pt>
                <c:pt idx="945">
                  <c:v>-1.0500285</c:v>
                </c:pt>
                <c:pt idx="946">
                  <c:v>-1.0783830000000001</c:v>
                </c:pt>
                <c:pt idx="947">
                  <c:v>-1.0871755000000001</c:v>
                </c:pt>
                <c:pt idx="948">
                  <c:v>-1.108662</c:v>
                </c:pt>
                <c:pt idx="949">
                  <c:v>-1.132363</c:v>
                </c:pt>
                <c:pt idx="950">
                  <c:v>-1.1263380000000001</c:v>
                </c:pt>
                <c:pt idx="951">
                  <c:v>-1.1017855000000001</c:v>
                </c:pt>
                <c:pt idx="952">
                  <c:v>-1.0895889999999999</c:v>
                </c:pt>
                <c:pt idx="953">
                  <c:v>-1.0770820000000001</c:v>
                </c:pt>
                <c:pt idx="954">
                  <c:v>-1.081958</c:v>
                </c:pt>
                <c:pt idx="955">
                  <c:v>-1.088857</c:v>
                </c:pt>
                <c:pt idx="956">
                  <c:v>-1.0796815</c:v>
                </c:pt>
                <c:pt idx="957">
                  <c:v>-1.0522</c:v>
                </c:pt>
                <c:pt idx="958">
                  <c:v>-1.0428565000000001</c:v>
                </c:pt>
                <c:pt idx="959">
                  <c:v>-1.0563229999999999</c:v>
                </c:pt>
                <c:pt idx="960">
                  <c:v>-1.0608435000000001</c:v>
                </c:pt>
                <c:pt idx="961">
                  <c:v>-1.0402910000000001</c:v>
                </c:pt>
                <c:pt idx="962">
                  <c:v>-1.045353</c:v>
                </c:pt>
                <c:pt idx="963">
                  <c:v>-1.1000915</c:v>
                </c:pt>
                <c:pt idx="964">
                  <c:v>-1.1536215000000001</c:v>
                </c:pt>
                <c:pt idx="965">
                  <c:v>-1.1775195000000001</c:v>
                </c:pt>
                <c:pt idx="966">
                  <c:v>-1.1834530000000001</c:v>
                </c:pt>
                <c:pt idx="967">
                  <c:v>-1.1744399999999999</c:v>
                </c:pt>
                <c:pt idx="968">
                  <c:v>-1.1685490000000001</c:v>
                </c:pt>
                <c:pt idx="969">
                  <c:v>-1.1612475</c:v>
                </c:pt>
                <c:pt idx="970">
                  <c:v>-1.153427</c:v>
                </c:pt>
                <c:pt idx="971">
                  <c:v>-1.1549914999999999</c:v>
                </c:pt>
                <c:pt idx="972">
                  <c:v>-1.1550834999999999</c:v>
                </c:pt>
                <c:pt idx="973">
                  <c:v>-1.1716605</c:v>
                </c:pt>
                <c:pt idx="974">
                  <c:v>-1.1596280000000001</c:v>
                </c:pt>
                <c:pt idx="975">
                  <c:v>-1.1542895</c:v>
                </c:pt>
                <c:pt idx="976">
                  <c:v>-1.1585274999999999</c:v>
                </c:pt>
                <c:pt idx="977">
                  <c:v>-1.1589179999999999</c:v>
                </c:pt>
                <c:pt idx="978">
                  <c:v>-1.1614519999999999</c:v>
                </c:pt>
                <c:pt idx="979">
                  <c:v>-1.1581079999999999</c:v>
                </c:pt>
                <c:pt idx="980">
                  <c:v>-1.1588430000000001</c:v>
                </c:pt>
                <c:pt idx="981">
                  <c:v>-1.1723380000000001</c:v>
                </c:pt>
                <c:pt idx="982">
                  <c:v>-1.1674770000000001</c:v>
                </c:pt>
                <c:pt idx="983">
                  <c:v>-1.152379</c:v>
                </c:pt>
                <c:pt idx="984">
                  <c:v>-1.1582079999999999</c:v>
                </c:pt>
                <c:pt idx="985">
                  <c:v>-1.1797245000000001</c:v>
                </c:pt>
                <c:pt idx="986">
                  <c:v>-1.1680014999999999</c:v>
                </c:pt>
                <c:pt idx="987">
                  <c:v>-1.1591260000000001</c:v>
                </c:pt>
                <c:pt idx="988">
                  <c:v>-1.1587255000000001</c:v>
                </c:pt>
                <c:pt idx="989">
                  <c:v>-1.1536035</c:v>
                </c:pt>
                <c:pt idx="990">
                  <c:v>-1.1264675</c:v>
                </c:pt>
                <c:pt idx="991">
                  <c:v>-1.1272365</c:v>
                </c:pt>
                <c:pt idx="992">
                  <c:v>-1.116398</c:v>
                </c:pt>
                <c:pt idx="993">
                  <c:v>-1.1175079999999999</c:v>
                </c:pt>
                <c:pt idx="994">
                  <c:v>-1.136981</c:v>
                </c:pt>
                <c:pt idx="995">
                  <c:v>-1.1128355000000001</c:v>
                </c:pt>
                <c:pt idx="996">
                  <c:v>-1.082864</c:v>
                </c:pt>
                <c:pt idx="997">
                  <c:v>-1.109807</c:v>
                </c:pt>
                <c:pt idx="998">
                  <c:v>-1.1385594999999999</c:v>
                </c:pt>
                <c:pt idx="999">
                  <c:v>-1.1659765</c:v>
                </c:pt>
                <c:pt idx="1000">
                  <c:v>-1.199227</c:v>
                </c:pt>
                <c:pt idx="1001">
                  <c:v>-1.2238370000000001</c:v>
                </c:pt>
                <c:pt idx="1002">
                  <c:v>-1.21265</c:v>
                </c:pt>
                <c:pt idx="1003">
                  <c:v>-1.2186824999999999</c:v>
                </c:pt>
                <c:pt idx="1004">
                  <c:v>-1.2374674999999999</c:v>
                </c:pt>
                <c:pt idx="1005">
                  <c:v>-1.2547025000000001</c:v>
                </c:pt>
                <c:pt idx="1006">
                  <c:v>-1.2135955</c:v>
                </c:pt>
                <c:pt idx="1007">
                  <c:v>-1.1685410000000001</c:v>
                </c:pt>
                <c:pt idx="1008">
                  <c:v>-1.1769125</c:v>
                </c:pt>
                <c:pt idx="1009">
                  <c:v>-1.2064515</c:v>
                </c:pt>
                <c:pt idx="1010">
                  <c:v>-1.2114305000000001</c:v>
                </c:pt>
                <c:pt idx="1011">
                  <c:v>-1.1920044999999999</c:v>
                </c:pt>
                <c:pt idx="1012">
                  <c:v>-1.1899575</c:v>
                </c:pt>
                <c:pt idx="1013">
                  <c:v>-1.2088140000000001</c:v>
                </c:pt>
                <c:pt idx="1014">
                  <c:v>-1.2102685</c:v>
                </c:pt>
                <c:pt idx="1015">
                  <c:v>-1.217956</c:v>
                </c:pt>
                <c:pt idx="1016">
                  <c:v>-1.230154</c:v>
                </c:pt>
                <c:pt idx="1017">
                  <c:v>-1.2366075000000001</c:v>
                </c:pt>
                <c:pt idx="1018">
                  <c:v>-1.2354039999999999</c:v>
                </c:pt>
                <c:pt idx="1019">
                  <c:v>-1.2362525</c:v>
                </c:pt>
                <c:pt idx="1020">
                  <c:v>-1.2367305</c:v>
                </c:pt>
                <c:pt idx="1021">
                  <c:v>-1.2450405</c:v>
                </c:pt>
                <c:pt idx="1022">
                  <c:v>-1.2571570000000001</c:v>
                </c:pt>
                <c:pt idx="1023">
                  <c:v>-1.242578</c:v>
                </c:pt>
                <c:pt idx="1024">
                  <c:v>-1.2155849999999999</c:v>
                </c:pt>
                <c:pt idx="1025">
                  <c:v>-1.215856</c:v>
                </c:pt>
                <c:pt idx="1026">
                  <c:v>-1.2331749999999999</c:v>
                </c:pt>
                <c:pt idx="1027">
                  <c:v>-1.22936</c:v>
                </c:pt>
                <c:pt idx="1028">
                  <c:v>-1.2108315000000001</c:v>
                </c:pt>
                <c:pt idx="1029">
                  <c:v>-1.1849130000000001</c:v>
                </c:pt>
                <c:pt idx="1030">
                  <c:v>-1.1773899999999999</c:v>
                </c:pt>
                <c:pt idx="1031">
                  <c:v>-1.1738785</c:v>
                </c:pt>
                <c:pt idx="1032">
                  <c:v>-1.1722935000000001</c:v>
                </c:pt>
                <c:pt idx="1033">
                  <c:v>-1.1743604999999999</c:v>
                </c:pt>
                <c:pt idx="1034">
                  <c:v>-1.2058374999999999</c:v>
                </c:pt>
                <c:pt idx="1035">
                  <c:v>-1.2363729999999999</c:v>
                </c:pt>
                <c:pt idx="1036">
                  <c:v>-1.242113</c:v>
                </c:pt>
                <c:pt idx="1037">
                  <c:v>-1.2694835</c:v>
                </c:pt>
                <c:pt idx="1038">
                  <c:v>-1.2980624999999999</c:v>
                </c:pt>
                <c:pt idx="1039">
                  <c:v>-1.2907690000000001</c:v>
                </c:pt>
                <c:pt idx="1040">
                  <c:v>-1.284381</c:v>
                </c:pt>
                <c:pt idx="1041">
                  <c:v>-1.2707269999999999</c:v>
                </c:pt>
                <c:pt idx="1042">
                  <c:v>-1.2613185</c:v>
                </c:pt>
                <c:pt idx="1043">
                  <c:v>-1.2560884999999999</c:v>
                </c:pt>
                <c:pt idx="1044">
                  <c:v>-1.2567159999999999</c:v>
                </c:pt>
                <c:pt idx="1045">
                  <c:v>-1.2593135</c:v>
                </c:pt>
                <c:pt idx="1046">
                  <c:v>-1.2364005</c:v>
                </c:pt>
                <c:pt idx="1047">
                  <c:v>-1.2134294999999999</c:v>
                </c:pt>
                <c:pt idx="1048">
                  <c:v>-1.2186634999999999</c:v>
                </c:pt>
                <c:pt idx="1049">
                  <c:v>-1.2127570000000001</c:v>
                </c:pt>
                <c:pt idx="1050">
                  <c:v>-1.199182</c:v>
                </c:pt>
                <c:pt idx="1051">
                  <c:v>-1.2076754999999999</c:v>
                </c:pt>
                <c:pt idx="1052">
                  <c:v>-1.2070935</c:v>
                </c:pt>
                <c:pt idx="1053">
                  <c:v>-1.1971885</c:v>
                </c:pt>
                <c:pt idx="1054">
                  <c:v>-1.2226969999999999</c:v>
                </c:pt>
                <c:pt idx="1055">
                  <c:v>-1.2876114999999999</c:v>
                </c:pt>
                <c:pt idx="1056">
                  <c:v>-1.3466590000000001</c:v>
                </c:pt>
                <c:pt idx="1057">
                  <c:v>-1.3397939999999999</c:v>
                </c:pt>
                <c:pt idx="1058">
                  <c:v>-1.3198304999999999</c:v>
                </c:pt>
                <c:pt idx="1059">
                  <c:v>-1.3045990000000001</c:v>
                </c:pt>
                <c:pt idx="1060">
                  <c:v>-1.3171219999999999</c:v>
                </c:pt>
                <c:pt idx="1061">
                  <c:v>-1.34799</c:v>
                </c:pt>
                <c:pt idx="1062">
                  <c:v>-1.3250335</c:v>
                </c:pt>
                <c:pt idx="1063">
                  <c:v>-1.269504</c:v>
                </c:pt>
                <c:pt idx="1064">
                  <c:v>-1.2725715</c:v>
                </c:pt>
                <c:pt idx="1065">
                  <c:v>-1.3286214999999999</c:v>
                </c:pt>
                <c:pt idx="1066">
                  <c:v>-1.3759085</c:v>
                </c:pt>
                <c:pt idx="1067">
                  <c:v>-1.3377239999999999</c:v>
                </c:pt>
                <c:pt idx="1068">
                  <c:v>-1.3166659999999999</c:v>
                </c:pt>
                <c:pt idx="1069">
                  <c:v>-1.332557</c:v>
                </c:pt>
                <c:pt idx="1070">
                  <c:v>-1.3258764999999999</c:v>
                </c:pt>
                <c:pt idx="1071">
                  <c:v>-1.3486024999999999</c:v>
                </c:pt>
                <c:pt idx="1072">
                  <c:v>-1.3412645000000001</c:v>
                </c:pt>
                <c:pt idx="1073">
                  <c:v>-1.3285720000000001</c:v>
                </c:pt>
                <c:pt idx="1074">
                  <c:v>-1.3213630000000001</c:v>
                </c:pt>
                <c:pt idx="1075">
                  <c:v>-1.3308070000000001</c:v>
                </c:pt>
                <c:pt idx="1076">
                  <c:v>-1.3416844999999999</c:v>
                </c:pt>
                <c:pt idx="1077">
                  <c:v>-1.362814</c:v>
                </c:pt>
                <c:pt idx="1078">
                  <c:v>-1.3560680000000001</c:v>
                </c:pt>
                <c:pt idx="1079">
                  <c:v>-1.324111</c:v>
                </c:pt>
                <c:pt idx="1080">
                  <c:v>-1.3305484999999999</c:v>
                </c:pt>
                <c:pt idx="1081">
                  <c:v>-1.3556284999999999</c:v>
                </c:pt>
                <c:pt idx="1082">
                  <c:v>-1.3396950000000001</c:v>
                </c:pt>
                <c:pt idx="1083">
                  <c:v>-1.3132889999999999</c:v>
                </c:pt>
                <c:pt idx="1084">
                  <c:v>-1.3178605000000001</c:v>
                </c:pt>
                <c:pt idx="1085">
                  <c:v>-1.296025</c:v>
                </c:pt>
                <c:pt idx="1086">
                  <c:v>-1.3088660000000001</c:v>
                </c:pt>
                <c:pt idx="1087">
                  <c:v>-1.3283469999999999</c:v>
                </c:pt>
                <c:pt idx="1088">
                  <c:v>-1.3100084999999999</c:v>
                </c:pt>
                <c:pt idx="1089">
                  <c:v>-1.3168504999999999</c:v>
                </c:pt>
                <c:pt idx="1090">
                  <c:v>-1.3456874999999999</c:v>
                </c:pt>
                <c:pt idx="1091">
                  <c:v>-1.361165</c:v>
                </c:pt>
                <c:pt idx="1092">
                  <c:v>-1.3420080000000001</c:v>
                </c:pt>
                <c:pt idx="1093">
                  <c:v>-1.3461855</c:v>
                </c:pt>
                <c:pt idx="1094">
                  <c:v>-1.3583025</c:v>
                </c:pt>
                <c:pt idx="1095">
                  <c:v>-1.3577030000000001</c:v>
                </c:pt>
                <c:pt idx="1096">
                  <c:v>-1.3674710000000001</c:v>
                </c:pt>
                <c:pt idx="1097">
                  <c:v>-1.3723555000000001</c:v>
                </c:pt>
                <c:pt idx="1098">
                  <c:v>-1.3683270000000001</c:v>
                </c:pt>
                <c:pt idx="1099">
                  <c:v>-1.3711249999999999</c:v>
                </c:pt>
                <c:pt idx="1100">
                  <c:v>-1.394485</c:v>
                </c:pt>
                <c:pt idx="1101">
                  <c:v>-1.40438</c:v>
                </c:pt>
                <c:pt idx="1102">
                  <c:v>-1.399967</c:v>
                </c:pt>
                <c:pt idx="1103">
                  <c:v>-1.3959524999999999</c:v>
                </c:pt>
                <c:pt idx="1104">
                  <c:v>-1.4027025</c:v>
                </c:pt>
                <c:pt idx="1105">
                  <c:v>-1.4127974999999999</c:v>
                </c:pt>
                <c:pt idx="1106">
                  <c:v>-1.4022485</c:v>
                </c:pt>
                <c:pt idx="1107">
                  <c:v>-1.4032709999999999</c:v>
                </c:pt>
                <c:pt idx="1108">
                  <c:v>-1.4216409999999999</c:v>
                </c:pt>
                <c:pt idx="1109">
                  <c:v>-1.436504</c:v>
                </c:pt>
                <c:pt idx="1110">
                  <c:v>-1.4249080000000001</c:v>
                </c:pt>
                <c:pt idx="1111">
                  <c:v>-1.4104435</c:v>
                </c:pt>
                <c:pt idx="1112">
                  <c:v>-1.420795</c:v>
                </c:pt>
                <c:pt idx="1113">
                  <c:v>-1.4496249999999999</c:v>
                </c:pt>
                <c:pt idx="1114">
                  <c:v>-1.452663</c:v>
                </c:pt>
                <c:pt idx="1115">
                  <c:v>-1.4261805000000001</c:v>
                </c:pt>
                <c:pt idx="1116">
                  <c:v>-1.4200815</c:v>
                </c:pt>
                <c:pt idx="1117">
                  <c:v>-1.436971</c:v>
                </c:pt>
                <c:pt idx="1118">
                  <c:v>-1.4504215</c:v>
                </c:pt>
                <c:pt idx="1119">
                  <c:v>-1.4531605000000001</c:v>
                </c:pt>
                <c:pt idx="1120">
                  <c:v>-1.4379765</c:v>
                </c:pt>
                <c:pt idx="1121">
                  <c:v>-1.4393754999999999</c:v>
                </c:pt>
                <c:pt idx="1122">
                  <c:v>-1.4546045000000001</c:v>
                </c:pt>
                <c:pt idx="1123">
                  <c:v>-1.4502569999999999</c:v>
                </c:pt>
                <c:pt idx="1124">
                  <c:v>-1.4400124999999999</c:v>
                </c:pt>
                <c:pt idx="1125">
                  <c:v>-1.447595</c:v>
                </c:pt>
                <c:pt idx="1126">
                  <c:v>-1.424911</c:v>
                </c:pt>
                <c:pt idx="1127">
                  <c:v>-1.4210505</c:v>
                </c:pt>
                <c:pt idx="1128">
                  <c:v>-1.42974</c:v>
                </c:pt>
                <c:pt idx="1129">
                  <c:v>-1.4423360000000001</c:v>
                </c:pt>
                <c:pt idx="1130">
                  <c:v>-1.44163</c:v>
                </c:pt>
                <c:pt idx="1131">
                  <c:v>-1.4128075</c:v>
                </c:pt>
                <c:pt idx="1132">
                  <c:v>-1.4265505000000001</c:v>
                </c:pt>
                <c:pt idx="1133">
                  <c:v>-1.4479820000000001</c:v>
                </c:pt>
                <c:pt idx="1134">
                  <c:v>-1.4526085</c:v>
                </c:pt>
                <c:pt idx="1135">
                  <c:v>-1.4438439999999999</c:v>
                </c:pt>
                <c:pt idx="1136">
                  <c:v>-1.4356199999999999</c:v>
                </c:pt>
                <c:pt idx="1137">
                  <c:v>-1.4600569999999999</c:v>
                </c:pt>
                <c:pt idx="1138">
                  <c:v>-1.4518795</c:v>
                </c:pt>
                <c:pt idx="1139">
                  <c:v>-1.432358</c:v>
                </c:pt>
                <c:pt idx="1140">
                  <c:v>-1.4529985000000001</c:v>
                </c:pt>
                <c:pt idx="1141">
                  <c:v>-1.471085</c:v>
                </c:pt>
                <c:pt idx="1142">
                  <c:v>-1.4616775</c:v>
                </c:pt>
                <c:pt idx="1143">
                  <c:v>-1.45339</c:v>
                </c:pt>
                <c:pt idx="1144">
                  <c:v>-1.4432095</c:v>
                </c:pt>
                <c:pt idx="1145">
                  <c:v>-1.453659</c:v>
                </c:pt>
                <c:pt idx="1146">
                  <c:v>-1.4593564999999999</c:v>
                </c:pt>
                <c:pt idx="1147">
                  <c:v>-1.4657785000000001</c:v>
                </c:pt>
                <c:pt idx="1148">
                  <c:v>-1.4528464999999999</c:v>
                </c:pt>
                <c:pt idx="1149">
                  <c:v>-1.4288065000000001</c:v>
                </c:pt>
                <c:pt idx="1150">
                  <c:v>-1.41866</c:v>
                </c:pt>
                <c:pt idx="1151">
                  <c:v>-1.4492389999999999</c:v>
                </c:pt>
                <c:pt idx="1152">
                  <c:v>-1.4678469999999999</c:v>
                </c:pt>
                <c:pt idx="1153">
                  <c:v>-1.4648095000000001</c:v>
                </c:pt>
                <c:pt idx="1154">
                  <c:v>-1.4578469999999999</c:v>
                </c:pt>
                <c:pt idx="1155">
                  <c:v>-1.4529449999999999</c:v>
                </c:pt>
                <c:pt idx="1156">
                  <c:v>-1.4562269999999999</c:v>
                </c:pt>
                <c:pt idx="1157">
                  <c:v>-1.4764495</c:v>
                </c:pt>
                <c:pt idx="1158">
                  <c:v>-1.4917644999999999</c:v>
                </c:pt>
                <c:pt idx="1159">
                  <c:v>-1.4933965</c:v>
                </c:pt>
                <c:pt idx="1160">
                  <c:v>-1.4939085000000001</c:v>
                </c:pt>
                <c:pt idx="1161">
                  <c:v>-1.5091645</c:v>
                </c:pt>
                <c:pt idx="1162">
                  <c:v>-1.5148299999999999</c:v>
                </c:pt>
                <c:pt idx="1163">
                  <c:v>-1.5119265</c:v>
                </c:pt>
                <c:pt idx="1164">
                  <c:v>-1.5135485</c:v>
                </c:pt>
                <c:pt idx="1165">
                  <c:v>-1.5206219999999999</c:v>
                </c:pt>
                <c:pt idx="1166">
                  <c:v>-1.5425184999999999</c:v>
                </c:pt>
                <c:pt idx="1167">
                  <c:v>-1.5450254999999999</c:v>
                </c:pt>
                <c:pt idx="1168">
                  <c:v>-1.5242610000000001</c:v>
                </c:pt>
                <c:pt idx="1169">
                  <c:v>-1.511943</c:v>
                </c:pt>
                <c:pt idx="1170">
                  <c:v>-1.5281785000000001</c:v>
                </c:pt>
                <c:pt idx="1171">
                  <c:v>-1.5388995000000001</c:v>
                </c:pt>
                <c:pt idx="1172">
                  <c:v>-1.5212625</c:v>
                </c:pt>
                <c:pt idx="1173">
                  <c:v>-1.510702</c:v>
                </c:pt>
                <c:pt idx="1174">
                  <c:v>-1.5264465</c:v>
                </c:pt>
                <c:pt idx="1175">
                  <c:v>-1.5448355</c:v>
                </c:pt>
                <c:pt idx="1176">
                  <c:v>-1.5289785</c:v>
                </c:pt>
                <c:pt idx="1177">
                  <c:v>-1.5085044999999999</c:v>
                </c:pt>
                <c:pt idx="1178">
                  <c:v>-1.5037104999999999</c:v>
                </c:pt>
                <c:pt idx="1179">
                  <c:v>-1.4982230000000001</c:v>
                </c:pt>
                <c:pt idx="1180">
                  <c:v>-1.4979685</c:v>
                </c:pt>
                <c:pt idx="1181">
                  <c:v>-1.4973650000000001</c:v>
                </c:pt>
                <c:pt idx="1182">
                  <c:v>-1.4996915</c:v>
                </c:pt>
                <c:pt idx="1183">
                  <c:v>-1.4995879999999999</c:v>
                </c:pt>
                <c:pt idx="1184">
                  <c:v>-1.5016290000000001</c:v>
                </c:pt>
                <c:pt idx="1185">
                  <c:v>-1.4894095000000001</c:v>
                </c:pt>
                <c:pt idx="1186">
                  <c:v>-1.46584</c:v>
                </c:pt>
                <c:pt idx="1187">
                  <c:v>-1.4441865</c:v>
                </c:pt>
                <c:pt idx="1188">
                  <c:v>-1.4286095000000001</c:v>
                </c:pt>
                <c:pt idx="1189">
                  <c:v>-1.4383224999999999</c:v>
                </c:pt>
                <c:pt idx="1190">
                  <c:v>-1.4311965</c:v>
                </c:pt>
                <c:pt idx="1191">
                  <c:v>-1.4370540000000001</c:v>
                </c:pt>
                <c:pt idx="1192">
                  <c:v>-1.49688</c:v>
                </c:pt>
                <c:pt idx="1193">
                  <c:v>-1.549628</c:v>
                </c:pt>
                <c:pt idx="1194">
                  <c:v>-1.5626329999999999</c:v>
                </c:pt>
                <c:pt idx="1195">
                  <c:v>-1.5631124999999999</c:v>
                </c:pt>
                <c:pt idx="1196">
                  <c:v>-1.5684705000000001</c:v>
                </c:pt>
                <c:pt idx="1197">
                  <c:v>-1.5867469999999999</c:v>
                </c:pt>
                <c:pt idx="1198">
                  <c:v>-1.597302</c:v>
                </c:pt>
                <c:pt idx="1199">
                  <c:v>-1.5825825</c:v>
                </c:pt>
                <c:pt idx="1200">
                  <c:v>-1.5600054999999999</c:v>
                </c:pt>
                <c:pt idx="1201">
                  <c:v>-1.55691</c:v>
                </c:pt>
                <c:pt idx="1202">
                  <c:v>-1.5445869999999999</c:v>
                </c:pt>
                <c:pt idx="1203">
                  <c:v>-1.5392764999999999</c:v>
                </c:pt>
                <c:pt idx="1204">
                  <c:v>-1.5347109999999999</c:v>
                </c:pt>
                <c:pt idx="1205">
                  <c:v>-1.5401324999999999</c:v>
                </c:pt>
                <c:pt idx="1206">
                  <c:v>-1.545029</c:v>
                </c:pt>
                <c:pt idx="1207">
                  <c:v>-1.545974</c:v>
                </c:pt>
                <c:pt idx="1208">
                  <c:v>-1.537045</c:v>
                </c:pt>
                <c:pt idx="1209">
                  <c:v>-1.5443469999999999</c:v>
                </c:pt>
                <c:pt idx="1210">
                  <c:v>-1.5389485000000001</c:v>
                </c:pt>
                <c:pt idx="1211">
                  <c:v>-1.5303374999999999</c:v>
                </c:pt>
                <c:pt idx="1212">
                  <c:v>-1.5427934999999999</c:v>
                </c:pt>
                <c:pt idx="1213">
                  <c:v>-1.5547555</c:v>
                </c:pt>
                <c:pt idx="1214">
                  <c:v>-1.5598734999999999</c:v>
                </c:pt>
                <c:pt idx="1215">
                  <c:v>-1.5396175000000001</c:v>
                </c:pt>
                <c:pt idx="1216">
                  <c:v>-1.5261819999999999</c:v>
                </c:pt>
                <c:pt idx="1217">
                  <c:v>-1.536149</c:v>
                </c:pt>
                <c:pt idx="1218">
                  <c:v>-1.5581024999999999</c:v>
                </c:pt>
                <c:pt idx="1219">
                  <c:v>-1.562732</c:v>
                </c:pt>
                <c:pt idx="1220">
                  <c:v>-1.5772299999999999</c:v>
                </c:pt>
                <c:pt idx="1221">
                  <c:v>-1.6029015</c:v>
                </c:pt>
                <c:pt idx="1222">
                  <c:v>-1.6231910000000001</c:v>
                </c:pt>
                <c:pt idx="1223">
                  <c:v>-1.5949199999999999</c:v>
                </c:pt>
                <c:pt idx="1224">
                  <c:v>-1.6000535</c:v>
                </c:pt>
                <c:pt idx="1225">
                  <c:v>-1.6346579999999999</c:v>
                </c:pt>
                <c:pt idx="1226">
                  <c:v>-1.6241105</c:v>
                </c:pt>
                <c:pt idx="1227">
                  <c:v>-1.6051260000000001</c:v>
                </c:pt>
                <c:pt idx="1228">
                  <c:v>-1.6241620000000001</c:v>
                </c:pt>
                <c:pt idx="1229">
                  <c:v>-1.6271095</c:v>
                </c:pt>
                <c:pt idx="1230">
                  <c:v>-1.621926</c:v>
                </c:pt>
                <c:pt idx="1231">
                  <c:v>-1.6189294999999999</c:v>
                </c:pt>
                <c:pt idx="1232">
                  <c:v>-1.6202780000000001</c:v>
                </c:pt>
                <c:pt idx="1233">
                  <c:v>-1.6282300000000001</c:v>
                </c:pt>
                <c:pt idx="1234">
                  <c:v>-1.6291234999999999</c:v>
                </c:pt>
                <c:pt idx="1235">
                  <c:v>-1.6283730000000001</c:v>
                </c:pt>
                <c:pt idx="1236">
                  <c:v>-1.6372230000000001</c:v>
                </c:pt>
                <c:pt idx="1237">
                  <c:v>-1.6316265000000001</c:v>
                </c:pt>
                <c:pt idx="1238">
                  <c:v>-1.6307765000000001</c:v>
                </c:pt>
                <c:pt idx="1239">
                  <c:v>-1.61696</c:v>
                </c:pt>
                <c:pt idx="1240">
                  <c:v>-1.638382</c:v>
                </c:pt>
                <c:pt idx="1241">
                  <c:v>-1.6490020000000001</c:v>
                </c:pt>
                <c:pt idx="1242">
                  <c:v>-1.6372475</c:v>
                </c:pt>
                <c:pt idx="1243">
                  <c:v>-1.6485514999999999</c:v>
                </c:pt>
                <c:pt idx="1244">
                  <c:v>-1.6441479999999999</c:v>
                </c:pt>
                <c:pt idx="1245">
                  <c:v>-1.6472374999999999</c:v>
                </c:pt>
                <c:pt idx="1246">
                  <c:v>-1.6663695000000001</c:v>
                </c:pt>
                <c:pt idx="1247">
                  <c:v>-1.660137</c:v>
                </c:pt>
                <c:pt idx="1248">
                  <c:v>-1.6436154999999999</c:v>
                </c:pt>
                <c:pt idx="1249">
                  <c:v>-1.6651255</c:v>
                </c:pt>
                <c:pt idx="1250">
                  <c:v>-1.668199</c:v>
                </c:pt>
                <c:pt idx="1251">
                  <c:v>-1.6643604999999999</c:v>
                </c:pt>
                <c:pt idx="1252">
                  <c:v>-1.6687805</c:v>
                </c:pt>
                <c:pt idx="1253">
                  <c:v>-1.663502</c:v>
                </c:pt>
                <c:pt idx="1254">
                  <c:v>-1.6849425</c:v>
                </c:pt>
                <c:pt idx="1255">
                  <c:v>-1.6791585</c:v>
                </c:pt>
                <c:pt idx="1256">
                  <c:v>-1.6622604999999999</c:v>
                </c:pt>
                <c:pt idx="1257">
                  <c:v>-1.654115</c:v>
                </c:pt>
                <c:pt idx="1258">
                  <c:v>-1.6728635000000001</c:v>
                </c:pt>
                <c:pt idx="1259">
                  <c:v>-1.6856070000000001</c:v>
                </c:pt>
                <c:pt idx="1260">
                  <c:v>-1.6772335</c:v>
                </c:pt>
                <c:pt idx="1261">
                  <c:v>-1.6969354999999999</c:v>
                </c:pt>
                <c:pt idx="1262">
                  <c:v>-1.7293265</c:v>
                </c:pt>
                <c:pt idx="1263">
                  <c:v>-1.7328479999999999</c:v>
                </c:pt>
                <c:pt idx="1264">
                  <c:v>-1.7224619999999999</c:v>
                </c:pt>
                <c:pt idx="1265">
                  <c:v>-1.7292285000000001</c:v>
                </c:pt>
                <c:pt idx="1266">
                  <c:v>-1.7606375000000001</c:v>
                </c:pt>
                <c:pt idx="1267">
                  <c:v>-1.7730950000000001</c:v>
                </c:pt>
                <c:pt idx="1268">
                  <c:v>-1.7730315000000001</c:v>
                </c:pt>
                <c:pt idx="1269">
                  <c:v>-1.7892855000000001</c:v>
                </c:pt>
                <c:pt idx="1270">
                  <c:v>-1.8088245000000001</c:v>
                </c:pt>
                <c:pt idx="1271">
                  <c:v>-1.8032239999999999</c:v>
                </c:pt>
                <c:pt idx="1272">
                  <c:v>-1.7911889999999999</c:v>
                </c:pt>
                <c:pt idx="1273">
                  <c:v>-1.7757810000000001</c:v>
                </c:pt>
                <c:pt idx="1274">
                  <c:v>-1.7330144999999999</c:v>
                </c:pt>
                <c:pt idx="1275">
                  <c:v>-1.6908095000000001</c:v>
                </c:pt>
                <c:pt idx="1276">
                  <c:v>-1.6816415</c:v>
                </c:pt>
                <c:pt idx="1277">
                  <c:v>-1.671365</c:v>
                </c:pt>
                <c:pt idx="1278">
                  <c:v>-1.6618120000000001</c:v>
                </c:pt>
                <c:pt idx="1279">
                  <c:v>-1.6752480000000001</c:v>
                </c:pt>
                <c:pt idx="1280">
                  <c:v>-1.7113970000000001</c:v>
                </c:pt>
                <c:pt idx="1281">
                  <c:v>-1.7156415</c:v>
                </c:pt>
                <c:pt idx="1282">
                  <c:v>-1.709684</c:v>
                </c:pt>
                <c:pt idx="1283">
                  <c:v>-1.7093579999999999</c:v>
                </c:pt>
                <c:pt idx="1284">
                  <c:v>-1.72122</c:v>
                </c:pt>
                <c:pt idx="1285">
                  <c:v>-1.73875</c:v>
                </c:pt>
                <c:pt idx="1286">
                  <c:v>-1.7281415</c:v>
                </c:pt>
                <c:pt idx="1287">
                  <c:v>-1.7135184999999999</c:v>
                </c:pt>
                <c:pt idx="1288">
                  <c:v>-1.7113894999999999</c:v>
                </c:pt>
                <c:pt idx="1289">
                  <c:v>-1.728596</c:v>
                </c:pt>
                <c:pt idx="1290">
                  <c:v>-1.7500225</c:v>
                </c:pt>
                <c:pt idx="1291">
                  <c:v>-1.729814</c:v>
                </c:pt>
                <c:pt idx="1292">
                  <c:v>-1.7247250000000001</c:v>
                </c:pt>
                <c:pt idx="1293">
                  <c:v>-1.73254</c:v>
                </c:pt>
                <c:pt idx="1294">
                  <c:v>-1.7320139999999999</c:v>
                </c:pt>
                <c:pt idx="1295">
                  <c:v>-1.7306520000000001</c:v>
                </c:pt>
                <c:pt idx="1296">
                  <c:v>-1.7531405</c:v>
                </c:pt>
                <c:pt idx="1297">
                  <c:v>-1.7496415000000001</c:v>
                </c:pt>
                <c:pt idx="1298">
                  <c:v>-1.717792</c:v>
                </c:pt>
                <c:pt idx="1299">
                  <c:v>-1.7273959999999999</c:v>
                </c:pt>
                <c:pt idx="1300">
                  <c:v>-1.7449565</c:v>
                </c:pt>
                <c:pt idx="1301">
                  <c:v>-1.762041</c:v>
                </c:pt>
                <c:pt idx="1302">
                  <c:v>-1.750424</c:v>
                </c:pt>
                <c:pt idx="1303">
                  <c:v>-1.7417735000000001</c:v>
                </c:pt>
                <c:pt idx="1304">
                  <c:v>-1.7452490000000001</c:v>
                </c:pt>
                <c:pt idx="1305">
                  <c:v>-1.7497995</c:v>
                </c:pt>
                <c:pt idx="1306">
                  <c:v>-1.7500895000000001</c:v>
                </c:pt>
                <c:pt idx="1307">
                  <c:v>-1.747093</c:v>
                </c:pt>
                <c:pt idx="1308">
                  <c:v>-1.7401415</c:v>
                </c:pt>
                <c:pt idx="1309">
                  <c:v>-1.7444554999999999</c:v>
                </c:pt>
                <c:pt idx="1310">
                  <c:v>-1.7392049999999999</c:v>
                </c:pt>
                <c:pt idx="1311">
                  <c:v>-1.7322070000000001</c:v>
                </c:pt>
                <c:pt idx="1312">
                  <c:v>-1.734586</c:v>
                </c:pt>
                <c:pt idx="1313">
                  <c:v>-1.743595</c:v>
                </c:pt>
                <c:pt idx="1314">
                  <c:v>-1.741879</c:v>
                </c:pt>
                <c:pt idx="1315">
                  <c:v>-1.7425455000000001</c:v>
                </c:pt>
                <c:pt idx="1316">
                  <c:v>-1.7403500000000001</c:v>
                </c:pt>
                <c:pt idx="1317">
                  <c:v>-1.7351165</c:v>
                </c:pt>
                <c:pt idx="1318">
                  <c:v>-1.7384269999999999</c:v>
                </c:pt>
                <c:pt idx="1319">
                  <c:v>-1.7426735</c:v>
                </c:pt>
                <c:pt idx="1320">
                  <c:v>-1.7452179999999999</c:v>
                </c:pt>
                <c:pt idx="1321">
                  <c:v>-1.7447079999999999</c:v>
                </c:pt>
                <c:pt idx="1322">
                  <c:v>-1.7448625</c:v>
                </c:pt>
                <c:pt idx="1323">
                  <c:v>-1.74929</c:v>
                </c:pt>
                <c:pt idx="1324">
                  <c:v>-1.7536970000000001</c:v>
                </c:pt>
                <c:pt idx="1325">
                  <c:v>-1.7650874999999999</c:v>
                </c:pt>
                <c:pt idx="1326">
                  <c:v>-1.752483</c:v>
                </c:pt>
                <c:pt idx="1327">
                  <c:v>-1.7659214999999999</c:v>
                </c:pt>
                <c:pt idx="1328">
                  <c:v>-1.774635</c:v>
                </c:pt>
                <c:pt idx="1329">
                  <c:v>-1.79766</c:v>
                </c:pt>
                <c:pt idx="1330">
                  <c:v>-1.7971035</c:v>
                </c:pt>
                <c:pt idx="1331">
                  <c:v>-1.8031975</c:v>
                </c:pt>
                <c:pt idx="1332">
                  <c:v>-1.813159</c:v>
                </c:pt>
                <c:pt idx="1333">
                  <c:v>-1.8194980000000001</c:v>
                </c:pt>
                <c:pt idx="1334">
                  <c:v>-1.7951565</c:v>
                </c:pt>
                <c:pt idx="1335">
                  <c:v>-1.8072710000000001</c:v>
                </c:pt>
                <c:pt idx="1336">
                  <c:v>-1.843852</c:v>
                </c:pt>
                <c:pt idx="1337">
                  <c:v>-1.8338859999999999</c:v>
                </c:pt>
                <c:pt idx="1338">
                  <c:v>-1.81168</c:v>
                </c:pt>
                <c:pt idx="1339">
                  <c:v>-1.8137855000000001</c:v>
                </c:pt>
                <c:pt idx="1340">
                  <c:v>-1.8323825</c:v>
                </c:pt>
                <c:pt idx="1341">
                  <c:v>-1.8224800000000001</c:v>
                </c:pt>
                <c:pt idx="1342">
                  <c:v>-1.7946815</c:v>
                </c:pt>
                <c:pt idx="1343">
                  <c:v>-1.801153</c:v>
                </c:pt>
                <c:pt idx="1344">
                  <c:v>-1.8261025</c:v>
                </c:pt>
                <c:pt idx="1345">
                  <c:v>-1.8420354999999999</c:v>
                </c:pt>
                <c:pt idx="1346">
                  <c:v>-1.81799</c:v>
                </c:pt>
                <c:pt idx="1347">
                  <c:v>-1.8023690000000001</c:v>
                </c:pt>
                <c:pt idx="1348">
                  <c:v>-1.813728</c:v>
                </c:pt>
                <c:pt idx="1349">
                  <c:v>-1.8187390000000001</c:v>
                </c:pt>
                <c:pt idx="1350">
                  <c:v>-1.8140689999999999</c:v>
                </c:pt>
                <c:pt idx="1351">
                  <c:v>-1.8098375</c:v>
                </c:pt>
                <c:pt idx="1352">
                  <c:v>-1.8183825</c:v>
                </c:pt>
                <c:pt idx="1353">
                  <c:v>-1.8147575</c:v>
                </c:pt>
                <c:pt idx="1354">
                  <c:v>-1.8063400000000001</c:v>
                </c:pt>
                <c:pt idx="1355">
                  <c:v>-1.8024534999999999</c:v>
                </c:pt>
                <c:pt idx="1356">
                  <c:v>-1.806975</c:v>
                </c:pt>
                <c:pt idx="1357">
                  <c:v>-1.8101425</c:v>
                </c:pt>
                <c:pt idx="1358">
                  <c:v>-1.8337945</c:v>
                </c:pt>
                <c:pt idx="1359">
                  <c:v>-1.83026</c:v>
                </c:pt>
                <c:pt idx="1360">
                  <c:v>-1.8034034999999999</c:v>
                </c:pt>
                <c:pt idx="1361">
                  <c:v>-1.8008930000000001</c:v>
                </c:pt>
                <c:pt idx="1362">
                  <c:v>-1.815158</c:v>
                </c:pt>
                <c:pt idx="1363">
                  <c:v>-1.8225849999999999</c:v>
                </c:pt>
                <c:pt idx="1364">
                  <c:v>-1.8127415</c:v>
                </c:pt>
                <c:pt idx="1365">
                  <c:v>-1.8063985</c:v>
                </c:pt>
                <c:pt idx="1366">
                  <c:v>-1.8136220000000001</c:v>
                </c:pt>
                <c:pt idx="1367">
                  <c:v>-1.8157345</c:v>
                </c:pt>
                <c:pt idx="1368">
                  <c:v>-1.8034055</c:v>
                </c:pt>
                <c:pt idx="1369">
                  <c:v>-1.7930299999999999</c:v>
                </c:pt>
                <c:pt idx="1370">
                  <c:v>-1.7918769999999999</c:v>
                </c:pt>
                <c:pt idx="1371">
                  <c:v>-1.770832</c:v>
                </c:pt>
                <c:pt idx="1372">
                  <c:v>-1.7684105000000001</c:v>
                </c:pt>
                <c:pt idx="1373">
                  <c:v>-1.7590835</c:v>
                </c:pt>
                <c:pt idx="1374">
                  <c:v>-1.750284</c:v>
                </c:pt>
                <c:pt idx="1375">
                  <c:v>-1.7622530000000001</c:v>
                </c:pt>
                <c:pt idx="1376">
                  <c:v>-1.7446204999999999</c:v>
                </c:pt>
                <c:pt idx="1377">
                  <c:v>-1.7296975000000001</c:v>
                </c:pt>
                <c:pt idx="1378">
                  <c:v>-1.7323945000000001</c:v>
                </c:pt>
                <c:pt idx="1379">
                  <c:v>-1.735082</c:v>
                </c:pt>
                <c:pt idx="1380">
                  <c:v>-1.7262074999999999</c:v>
                </c:pt>
                <c:pt idx="1381">
                  <c:v>-1.7107220000000001</c:v>
                </c:pt>
                <c:pt idx="1382">
                  <c:v>-1.7386630000000001</c:v>
                </c:pt>
                <c:pt idx="1383">
                  <c:v>-1.7869345000000001</c:v>
                </c:pt>
                <c:pt idx="1384">
                  <c:v>-1.803525</c:v>
                </c:pt>
                <c:pt idx="1385">
                  <c:v>-1.7974085</c:v>
                </c:pt>
                <c:pt idx="1386">
                  <c:v>-1.8238565</c:v>
                </c:pt>
                <c:pt idx="1387">
                  <c:v>-1.837056</c:v>
                </c:pt>
                <c:pt idx="1388">
                  <c:v>-1.8232625</c:v>
                </c:pt>
                <c:pt idx="1389">
                  <c:v>-1.8107355000000001</c:v>
                </c:pt>
                <c:pt idx="1390">
                  <c:v>-1.8057985000000001</c:v>
                </c:pt>
                <c:pt idx="1391">
                  <c:v>-1.8220565</c:v>
                </c:pt>
                <c:pt idx="1392">
                  <c:v>-1.8085685</c:v>
                </c:pt>
                <c:pt idx="1393">
                  <c:v>-1.7893209999999999</c:v>
                </c:pt>
                <c:pt idx="1394">
                  <c:v>-1.7861255</c:v>
                </c:pt>
                <c:pt idx="1395">
                  <c:v>-1.7879575000000001</c:v>
                </c:pt>
                <c:pt idx="1396">
                  <c:v>-1.7925035</c:v>
                </c:pt>
                <c:pt idx="1397">
                  <c:v>-1.7871375</c:v>
                </c:pt>
                <c:pt idx="1398">
                  <c:v>-1.7943435000000001</c:v>
                </c:pt>
                <c:pt idx="1399">
                  <c:v>-1.8050225</c:v>
                </c:pt>
                <c:pt idx="1400">
                  <c:v>-1.7822125</c:v>
                </c:pt>
                <c:pt idx="1401">
                  <c:v>-1.7694755</c:v>
                </c:pt>
                <c:pt idx="1402">
                  <c:v>-1.7914125000000001</c:v>
                </c:pt>
                <c:pt idx="1403">
                  <c:v>-1.812257</c:v>
                </c:pt>
                <c:pt idx="1404">
                  <c:v>-1.796978</c:v>
                </c:pt>
                <c:pt idx="1405">
                  <c:v>-1.7868474999999999</c:v>
                </c:pt>
                <c:pt idx="1406">
                  <c:v>-1.7762355000000001</c:v>
                </c:pt>
                <c:pt idx="1407">
                  <c:v>-1.764057</c:v>
                </c:pt>
                <c:pt idx="1408">
                  <c:v>-1.7782899999999999</c:v>
                </c:pt>
                <c:pt idx="1409">
                  <c:v>-1.7959480000000001</c:v>
                </c:pt>
                <c:pt idx="1410">
                  <c:v>-1.7961505</c:v>
                </c:pt>
                <c:pt idx="1411">
                  <c:v>-1.776456</c:v>
                </c:pt>
                <c:pt idx="1412">
                  <c:v>-1.7789900000000001</c:v>
                </c:pt>
                <c:pt idx="1413">
                  <c:v>-1.7800244999999999</c:v>
                </c:pt>
                <c:pt idx="1414">
                  <c:v>-1.7724975000000001</c:v>
                </c:pt>
                <c:pt idx="1415">
                  <c:v>-1.7739355000000001</c:v>
                </c:pt>
                <c:pt idx="1416">
                  <c:v>-1.787317</c:v>
                </c:pt>
                <c:pt idx="1417">
                  <c:v>-1.7957464999999999</c:v>
                </c:pt>
                <c:pt idx="1418">
                  <c:v>-1.7777745</c:v>
                </c:pt>
                <c:pt idx="1419">
                  <c:v>-1.779517</c:v>
                </c:pt>
                <c:pt idx="1420">
                  <c:v>-1.8042914999999999</c:v>
                </c:pt>
                <c:pt idx="1421">
                  <c:v>-1.8064425</c:v>
                </c:pt>
                <c:pt idx="1422">
                  <c:v>-1.8093669999999999</c:v>
                </c:pt>
                <c:pt idx="1423">
                  <c:v>-1.8056570000000001</c:v>
                </c:pt>
                <c:pt idx="1424">
                  <c:v>-1.8081179999999999</c:v>
                </c:pt>
                <c:pt idx="1425">
                  <c:v>-1.8167504999999999</c:v>
                </c:pt>
                <c:pt idx="1426">
                  <c:v>-1.824689</c:v>
                </c:pt>
                <c:pt idx="1427">
                  <c:v>-1.8086089999999999</c:v>
                </c:pt>
                <c:pt idx="1428">
                  <c:v>-1.7916985000000001</c:v>
                </c:pt>
                <c:pt idx="1429">
                  <c:v>-1.80616</c:v>
                </c:pt>
                <c:pt idx="1430">
                  <c:v>-1.8079639999999999</c:v>
                </c:pt>
                <c:pt idx="1431">
                  <c:v>-1.7992345000000001</c:v>
                </c:pt>
                <c:pt idx="1432">
                  <c:v>-1.8060700000000001</c:v>
                </c:pt>
                <c:pt idx="1433">
                  <c:v>-1.7962625000000001</c:v>
                </c:pt>
                <c:pt idx="1434">
                  <c:v>-1.8077665000000001</c:v>
                </c:pt>
                <c:pt idx="1435">
                  <c:v>-1.817285</c:v>
                </c:pt>
                <c:pt idx="1436">
                  <c:v>-1.8208285</c:v>
                </c:pt>
                <c:pt idx="1437">
                  <c:v>-1.8098639999999999</c:v>
                </c:pt>
                <c:pt idx="1438">
                  <c:v>-1.7928124999999999</c:v>
                </c:pt>
                <c:pt idx="1439">
                  <c:v>-1.8049189999999999</c:v>
                </c:pt>
                <c:pt idx="1440">
                  <c:v>-1.8235604999999999</c:v>
                </c:pt>
                <c:pt idx="1441">
                  <c:v>-1.823204</c:v>
                </c:pt>
                <c:pt idx="1442">
                  <c:v>-1.8121119999999999</c:v>
                </c:pt>
                <c:pt idx="1443">
                  <c:v>-1.7998525000000001</c:v>
                </c:pt>
                <c:pt idx="1444">
                  <c:v>-1.8140609999999999</c:v>
                </c:pt>
                <c:pt idx="1445">
                  <c:v>-1.8226655</c:v>
                </c:pt>
                <c:pt idx="1446">
                  <c:v>-1.8193490000000001</c:v>
                </c:pt>
                <c:pt idx="1447">
                  <c:v>-1.804953</c:v>
                </c:pt>
                <c:pt idx="1448">
                  <c:v>-1.8024089999999999</c:v>
                </c:pt>
                <c:pt idx="1449">
                  <c:v>-1.8044800000000001</c:v>
                </c:pt>
                <c:pt idx="1450">
                  <c:v>-1.8133109999999999</c:v>
                </c:pt>
                <c:pt idx="1451">
                  <c:v>-1.8094345000000001</c:v>
                </c:pt>
                <c:pt idx="1452">
                  <c:v>-1.8169139999999999</c:v>
                </c:pt>
                <c:pt idx="1453">
                  <c:v>-1.800416</c:v>
                </c:pt>
                <c:pt idx="1454">
                  <c:v>-1.7896725</c:v>
                </c:pt>
                <c:pt idx="1455">
                  <c:v>-1.8161195000000001</c:v>
                </c:pt>
                <c:pt idx="1456">
                  <c:v>-1.8203535</c:v>
                </c:pt>
                <c:pt idx="1457">
                  <c:v>-1.800656</c:v>
                </c:pt>
                <c:pt idx="1458">
                  <c:v>-1.8115995</c:v>
                </c:pt>
                <c:pt idx="1459">
                  <c:v>-1.8005385</c:v>
                </c:pt>
                <c:pt idx="1460">
                  <c:v>-1.7963910000000001</c:v>
                </c:pt>
                <c:pt idx="1461">
                  <c:v>-1.8087694999999999</c:v>
                </c:pt>
                <c:pt idx="1462">
                  <c:v>-1.8208955</c:v>
                </c:pt>
                <c:pt idx="1463">
                  <c:v>-1.8005260000000001</c:v>
                </c:pt>
                <c:pt idx="1464">
                  <c:v>-1.8004979999999999</c:v>
                </c:pt>
                <c:pt idx="1465">
                  <c:v>-1.8062404999999999</c:v>
                </c:pt>
                <c:pt idx="1466">
                  <c:v>-1.8083644999999999</c:v>
                </c:pt>
                <c:pt idx="1467">
                  <c:v>-1.8003825</c:v>
                </c:pt>
                <c:pt idx="1468">
                  <c:v>-1.812708</c:v>
                </c:pt>
                <c:pt idx="1469">
                  <c:v>-1.8098315</c:v>
                </c:pt>
                <c:pt idx="1470">
                  <c:v>-1.8065739999999999</c:v>
                </c:pt>
                <c:pt idx="1471">
                  <c:v>-1.7899415000000001</c:v>
                </c:pt>
                <c:pt idx="1472">
                  <c:v>-1.8024020000000001</c:v>
                </c:pt>
                <c:pt idx="1473">
                  <c:v>-1.8285635</c:v>
                </c:pt>
                <c:pt idx="1474">
                  <c:v>-1.821987</c:v>
                </c:pt>
                <c:pt idx="1475">
                  <c:v>-1.7920024999999999</c:v>
                </c:pt>
                <c:pt idx="1476">
                  <c:v>-1.793669</c:v>
                </c:pt>
                <c:pt idx="1477">
                  <c:v>-1.815145</c:v>
                </c:pt>
                <c:pt idx="1478">
                  <c:v>-1.829826</c:v>
                </c:pt>
                <c:pt idx="1479">
                  <c:v>-1.805015</c:v>
                </c:pt>
                <c:pt idx="1480">
                  <c:v>-1.8001365</c:v>
                </c:pt>
                <c:pt idx="1481">
                  <c:v>-1.8127614999999999</c:v>
                </c:pt>
                <c:pt idx="1482">
                  <c:v>-1.8142339999999999</c:v>
                </c:pt>
                <c:pt idx="1483">
                  <c:v>-1.8174805000000001</c:v>
                </c:pt>
                <c:pt idx="1484">
                  <c:v>-1.8116570000000001</c:v>
                </c:pt>
                <c:pt idx="1485">
                  <c:v>-1.815779</c:v>
                </c:pt>
                <c:pt idx="1486">
                  <c:v>-1.816036</c:v>
                </c:pt>
                <c:pt idx="1487">
                  <c:v>-1.799175</c:v>
                </c:pt>
                <c:pt idx="1488">
                  <c:v>-1.8095015000000001</c:v>
                </c:pt>
                <c:pt idx="1489">
                  <c:v>-1.8259894999999999</c:v>
                </c:pt>
                <c:pt idx="1490">
                  <c:v>-1.8330735</c:v>
                </c:pt>
                <c:pt idx="1491">
                  <c:v>-1.8322050000000001</c:v>
                </c:pt>
                <c:pt idx="1492">
                  <c:v>-1.8351785</c:v>
                </c:pt>
                <c:pt idx="1493">
                  <c:v>-1.845928</c:v>
                </c:pt>
                <c:pt idx="1494">
                  <c:v>-1.831518</c:v>
                </c:pt>
                <c:pt idx="1495">
                  <c:v>-1.8404084999999999</c:v>
                </c:pt>
                <c:pt idx="1496">
                  <c:v>-1.8560205000000001</c:v>
                </c:pt>
                <c:pt idx="1497">
                  <c:v>-1.8577835</c:v>
                </c:pt>
                <c:pt idx="1498">
                  <c:v>-1.8422499999999999</c:v>
                </c:pt>
                <c:pt idx="1499">
                  <c:v>-1.8537155000000001</c:v>
                </c:pt>
                <c:pt idx="1500">
                  <c:v>-1.8730260000000001</c:v>
                </c:pt>
                <c:pt idx="1501">
                  <c:v>-1.8701004999999999</c:v>
                </c:pt>
                <c:pt idx="1502">
                  <c:v>-1.8554975</c:v>
                </c:pt>
                <c:pt idx="1503">
                  <c:v>-1.8865825000000001</c:v>
                </c:pt>
                <c:pt idx="1504">
                  <c:v>-1.8779865</c:v>
                </c:pt>
                <c:pt idx="1505">
                  <c:v>-1.889988</c:v>
                </c:pt>
                <c:pt idx="1506">
                  <c:v>-1.8524715</c:v>
                </c:pt>
                <c:pt idx="1507">
                  <c:v>-1.8017145000000001</c:v>
                </c:pt>
                <c:pt idx="1508">
                  <c:v>-1.7742125</c:v>
                </c:pt>
                <c:pt idx="1509">
                  <c:v>-1.7838849999999999</c:v>
                </c:pt>
                <c:pt idx="1510">
                  <c:v>-1.763663</c:v>
                </c:pt>
                <c:pt idx="1511">
                  <c:v>-1.7713715000000001</c:v>
                </c:pt>
                <c:pt idx="1512">
                  <c:v>-1.8209569999999999</c:v>
                </c:pt>
                <c:pt idx="1513">
                  <c:v>-1.8060175000000001</c:v>
                </c:pt>
                <c:pt idx="1514">
                  <c:v>-1.7800279999999999</c:v>
                </c:pt>
                <c:pt idx="1515">
                  <c:v>-1.791542</c:v>
                </c:pt>
                <c:pt idx="1516">
                  <c:v>-1.8186335</c:v>
                </c:pt>
                <c:pt idx="1517">
                  <c:v>-1.8084985</c:v>
                </c:pt>
                <c:pt idx="1518">
                  <c:v>-1.7895065000000001</c:v>
                </c:pt>
                <c:pt idx="1519">
                  <c:v>-1.8075639999999999</c:v>
                </c:pt>
                <c:pt idx="1520">
                  <c:v>-1.8095355</c:v>
                </c:pt>
                <c:pt idx="1521">
                  <c:v>-1.7828310000000001</c:v>
                </c:pt>
                <c:pt idx="1522">
                  <c:v>-1.7948535000000001</c:v>
                </c:pt>
                <c:pt idx="1523">
                  <c:v>-1.8194275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57-4CC3-83D9-3FDBB5C40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845368"/>
        <c:axId val="607843400"/>
      </c:scatterChart>
      <c:valAx>
        <c:axId val="607845368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843400"/>
        <c:crosses val="autoZero"/>
        <c:crossBetween val="midCat"/>
        <c:majorUnit val="2"/>
        <c:minorUnit val="1"/>
      </c:valAx>
      <c:valAx>
        <c:axId val="60784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Active</a:t>
                </a:r>
                <a:r>
                  <a:rPr lang="en-AU" b="1" baseline="0"/>
                  <a:t> Power (MW)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845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Plots!$C$1</c:f>
              <c:strCache>
                <c:ptCount val="1"/>
                <c:pt idx="0">
                  <c:v>DBESS Reactice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Plots!$A$2:$A$1525</c:f>
              <c:numCache>
                <c:formatCode>General</c:formatCode>
                <c:ptCount val="152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</c:numCache>
            </c:numRef>
          </c:xVal>
          <c:yVal>
            <c:numRef>
              <c:f>Plots!$C$2:$C$1525</c:f>
              <c:numCache>
                <c:formatCode>General</c:formatCode>
                <c:ptCount val="1524"/>
                <c:pt idx="0">
                  <c:v>0.38423409999999997</c:v>
                </c:pt>
                <c:pt idx="1">
                  <c:v>0.36465540000000002</c:v>
                </c:pt>
                <c:pt idx="2">
                  <c:v>0.35218915000000001</c:v>
                </c:pt>
                <c:pt idx="3">
                  <c:v>0.31897779999999998</c:v>
                </c:pt>
                <c:pt idx="4">
                  <c:v>0.30662804999999999</c:v>
                </c:pt>
                <c:pt idx="5">
                  <c:v>0.31452750000000002</c:v>
                </c:pt>
                <c:pt idx="6">
                  <c:v>0.30935359999999995</c:v>
                </c:pt>
                <c:pt idx="7">
                  <c:v>0.29797165000000003</c:v>
                </c:pt>
                <c:pt idx="8">
                  <c:v>0.30919390000000002</c:v>
                </c:pt>
                <c:pt idx="9">
                  <c:v>0.31962875000000002</c:v>
                </c:pt>
                <c:pt idx="10">
                  <c:v>0.30165744999999999</c:v>
                </c:pt>
                <c:pt idx="11">
                  <c:v>0.30396390000000001</c:v>
                </c:pt>
                <c:pt idx="12">
                  <c:v>0.31901180000000007</c:v>
                </c:pt>
                <c:pt idx="13">
                  <c:v>0.3225191</c:v>
                </c:pt>
                <c:pt idx="14">
                  <c:v>0.31761529999999999</c:v>
                </c:pt>
                <c:pt idx="15">
                  <c:v>0.32222294999999995</c:v>
                </c:pt>
                <c:pt idx="16">
                  <c:v>0.31771270000000001</c:v>
                </c:pt>
                <c:pt idx="17">
                  <c:v>0.31866670000000002</c:v>
                </c:pt>
                <c:pt idx="18">
                  <c:v>0.32009735</c:v>
                </c:pt>
                <c:pt idx="19">
                  <c:v>0.31236675000000003</c:v>
                </c:pt>
                <c:pt idx="20">
                  <c:v>0.29662925000000001</c:v>
                </c:pt>
                <c:pt idx="21">
                  <c:v>0.27476824999999999</c:v>
                </c:pt>
                <c:pt idx="22">
                  <c:v>0.30336924999999998</c:v>
                </c:pt>
                <c:pt idx="23">
                  <c:v>0.32431204999999996</c:v>
                </c:pt>
                <c:pt idx="24">
                  <c:v>0.33965075</c:v>
                </c:pt>
                <c:pt idx="25">
                  <c:v>0.3482111</c:v>
                </c:pt>
                <c:pt idx="26">
                  <c:v>0.35550034999999996</c:v>
                </c:pt>
                <c:pt idx="27">
                  <c:v>0.37751484999999996</c:v>
                </c:pt>
                <c:pt idx="28">
                  <c:v>0.38674819999999999</c:v>
                </c:pt>
                <c:pt idx="29">
                  <c:v>0.39420074999999999</c:v>
                </c:pt>
                <c:pt idx="30">
                  <c:v>0.39836769999999999</c:v>
                </c:pt>
                <c:pt idx="31">
                  <c:v>0.39791504999999999</c:v>
                </c:pt>
                <c:pt idx="32">
                  <c:v>0.40985219999999994</c:v>
                </c:pt>
                <c:pt idx="33">
                  <c:v>0.41034025000000002</c:v>
                </c:pt>
                <c:pt idx="34">
                  <c:v>0.38888659999999997</c:v>
                </c:pt>
                <c:pt idx="35">
                  <c:v>0.38279495000000002</c:v>
                </c:pt>
                <c:pt idx="36">
                  <c:v>0.39710099999999998</c:v>
                </c:pt>
                <c:pt idx="37">
                  <c:v>0.39508359999999998</c:v>
                </c:pt>
                <c:pt idx="38">
                  <c:v>0.3810113</c:v>
                </c:pt>
                <c:pt idx="39">
                  <c:v>0.36087269999999999</c:v>
                </c:pt>
                <c:pt idx="40">
                  <c:v>0.3474044</c:v>
                </c:pt>
                <c:pt idx="41">
                  <c:v>0.34267165000000005</c:v>
                </c:pt>
                <c:pt idx="42">
                  <c:v>0.34023615000000001</c:v>
                </c:pt>
                <c:pt idx="43">
                  <c:v>0.32607415000000001</c:v>
                </c:pt>
                <c:pt idx="44">
                  <c:v>0.30844484999999999</c:v>
                </c:pt>
                <c:pt idx="45">
                  <c:v>0.29119930000000005</c:v>
                </c:pt>
                <c:pt idx="46">
                  <c:v>0.26850984999999999</c:v>
                </c:pt>
                <c:pt idx="47">
                  <c:v>0.26855265</c:v>
                </c:pt>
                <c:pt idx="48">
                  <c:v>0.26634220000000003</c:v>
                </c:pt>
                <c:pt idx="49">
                  <c:v>0.26214080000000001</c:v>
                </c:pt>
                <c:pt idx="50">
                  <c:v>0.25327995000000003</c:v>
                </c:pt>
                <c:pt idx="51">
                  <c:v>0.26701875000000003</c:v>
                </c:pt>
                <c:pt idx="52">
                  <c:v>0.2933635</c:v>
                </c:pt>
                <c:pt idx="53">
                  <c:v>0.29874780000000001</c:v>
                </c:pt>
                <c:pt idx="54">
                  <c:v>0.28655115000000003</c:v>
                </c:pt>
                <c:pt idx="55">
                  <c:v>0.31589590000000001</c:v>
                </c:pt>
                <c:pt idx="56">
                  <c:v>0.34470265</c:v>
                </c:pt>
                <c:pt idx="57">
                  <c:v>0.32944615000000005</c:v>
                </c:pt>
                <c:pt idx="58">
                  <c:v>0.33718700000000001</c:v>
                </c:pt>
                <c:pt idx="59">
                  <c:v>0.35830665</c:v>
                </c:pt>
                <c:pt idx="60">
                  <c:v>0.33580719999999997</c:v>
                </c:pt>
                <c:pt idx="61">
                  <c:v>0.31512809999999997</c:v>
                </c:pt>
                <c:pt idx="62">
                  <c:v>0.32200465</c:v>
                </c:pt>
                <c:pt idx="63">
                  <c:v>0.31180229999999998</c:v>
                </c:pt>
                <c:pt idx="64">
                  <c:v>0.32525720000000002</c:v>
                </c:pt>
                <c:pt idx="65">
                  <c:v>0.34767105000000004</c:v>
                </c:pt>
                <c:pt idx="66">
                  <c:v>0.35149695000000003</c:v>
                </c:pt>
                <c:pt idx="67">
                  <c:v>0.35878579999999999</c:v>
                </c:pt>
                <c:pt idx="68">
                  <c:v>0.37924019999999997</c:v>
                </c:pt>
                <c:pt idx="69">
                  <c:v>0.38607634999999996</c:v>
                </c:pt>
                <c:pt idx="70">
                  <c:v>0.40172809999999998</c:v>
                </c:pt>
                <c:pt idx="71">
                  <c:v>0.39540665000000003</c:v>
                </c:pt>
                <c:pt idx="72">
                  <c:v>0.38511499999999999</c:v>
                </c:pt>
                <c:pt idx="73">
                  <c:v>0.3899803</c:v>
                </c:pt>
                <c:pt idx="74">
                  <c:v>0.37278940000000005</c:v>
                </c:pt>
                <c:pt idx="75">
                  <c:v>0.34471965000000004</c:v>
                </c:pt>
                <c:pt idx="76">
                  <c:v>0.34897709999999998</c:v>
                </c:pt>
                <c:pt idx="77">
                  <c:v>0.33727704999999997</c:v>
                </c:pt>
                <c:pt idx="78">
                  <c:v>0.32523924999999998</c:v>
                </c:pt>
                <c:pt idx="79">
                  <c:v>0.32048065000000003</c:v>
                </c:pt>
                <c:pt idx="80">
                  <c:v>0.29093150000000001</c:v>
                </c:pt>
                <c:pt idx="81">
                  <c:v>0.29111770000000003</c:v>
                </c:pt>
                <c:pt idx="82">
                  <c:v>0.30030305000000007</c:v>
                </c:pt>
                <c:pt idx="83">
                  <c:v>0.31001884999999996</c:v>
                </c:pt>
                <c:pt idx="84">
                  <c:v>0.30826619999999993</c:v>
                </c:pt>
                <c:pt idx="85">
                  <c:v>0.29116515000000004</c:v>
                </c:pt>
                <c:pt idx="86">
                  <c:v>0.31516130000000003</c:v>
                </c:pt>
                <c:pt idx="87">
                  <c:v>0.31009385</c:v>
                </c:pt>
                <c:pt idx="88">
                  <c:v>0.33073420000000003</c:v>
                </c:pt>
                <c:pt idx="89">
                  <c:v>0.34827569999999997</c:v>
                </c:pt>
                <c:pt idx="90">
                  <c:v>0.34147440000000001</c:v>
                </c:pt>
                <c:pt idx="91">
                  <c:v>0.33764074999999999</c:v>
                </c:pt>
                <c:pt idx="92">
                  <c:v>0.33928605000000001</c:v>
                </c:pt>
                <c:pt idx="93">
                  <c:v>0.35684784999999997</c:v>
                </c:pt>
                <c:pt idx="94">
                  <c:v>0.34937404999999999</c:v>
                </c:pt>
                <c:pt idx="95">
                  <c:v>0.35110605</c:v>
                </c:pt>
                <c:pt idx="96">
                  <c:v>0.33811620000000003</c:v>
                </c:pt>
                <c:pt idx="97">
                  <c:v>0.32937525000000001</c:v>
                </c:pt>
                <c:pt idx="98">
                  <c:v>0.32428144999999997</c:v>
                </c:pt>
                <c:pt idx="99">
                  <c:v>0.33749915000000003</c:v>
                </c:pt>
                <c:pt idx="100">
                  <c:v>0.3489082</c:v>
                </c:pt>
                <c:pt idx="101">
                  <c:v>0.33877570000000001</c:v>
                </c:pt>
                <c:pt idx="102">
                  <c:v>0.35107834999999998</c:v>
                </c:pt>
                <c:pt idx="103">
                  <c:v>0.33315609999999996</c:v>
                </c:pt>
                <c:pt idx="104">
                  <c:v>0.32931850000000001</c:v>
                </c:pt>
                <c:pt idx="105">
                  <c:v>0.32907550000000002</c:v>
                </c:pt>
                <c:pt idx="106">
                  <c:v>0.34147040000000001</c:v>
                </c:pt>
                <c:pt idx="107">
                  <c:v>0.32431399999999999</c:v>
                </c:pt>
                <c:pt idx="108">
                  <c:v>0.33023999999999998</c:v>
                </c:pt>
                <c:pt idx="109">
                  <c:v>0.31196159999999995</c:v>
                </c:pt>
                <c:pt idx="110">
                  <c:v>0.30894140000000003</c:v>
                </c:pt>
                <c:pt idx="111">
                  <c:v>0.302205</c:v>
                </c:pt>
                <c:pt idx="112">
                  <c:v>0.31337755</c:v>
                </c:pt>
                <c:pt idx="113">
                  <c:v>0.30675849999999999</c:v>
                </c:pt>
                <c:pt idx="114">
                  <c:v>0.32807059999999999</c:v>
                </c:pt>
                <c:pt idx="115">
                  <c:v>0.31016694999999994</c:v>
                </c:pt>
                <c:pt idx="116">
                  <c:v>0.31827019999999995</c:v>
                </c:pt>
                <c:pt idx="117">
                  <c:v>0.31508559999999997</c:v>
                </c:pt>
                <c:pt idx="118">
                  <c:v>0.32320684999999999</c:v>
                </c:pt>
                <c:pt idx="119">
                  <c:v>0.35001209999999999</c:v>
                </c:pt>
                <c:pt idx="120">
                  <c:v>0.36934644999999994</c:v>
                </c:pt>
                <c:pt idx="121">
                  <c:v>0.37500765000000003</c:v>
                </c:pt>
                <c:pt idx="122">
                  <c:v>0.36927195000000002</c:v>
                </c:pt>
                <c:pt idx="123">
                  <c:v>0.3789883</c:v>
                </c:pt>
                <c:pt idx="124">
                  <c:v>0.39242740000000004</c:v>
                </c:pt>
                <c:pt idx="125">
                  <c:v>0.40107030000000005</c:v>
                </c:pt>
                <c:pt idx="126">
                  <c:v>0.41479155000000006</c:v>
                </c:pt>
                <c:pt idx="127">
                  <c:v>0.42625879999999999</c:v>
                </c:pt>
                <c:pt idx="128">
                  <c:v>0.40231065000000005</c:v>
                </c:pt>
                <c:pt idx="129">
                  <c:v>0.39766525000000003</c:v>
                </c:pt>
                <c:pt idx="130">
                  <c:v>0.39210254999999999</c:v>
                </c:pt>
                <c:pt idx="131">
                  <c:v>0.38558029999999999</c:v>
                </c:pt>
                <c:pt idx="132">
                  <c:v>0.40065604999999999</c:v>
                </c:pt>
                <c:pt idx="133">
                  <c:v>0.42041455</c:v>
                </c:pt>
                <c:pt idx="134">
                  <c:v>0.42400105000000005</c:v>
                </c:pt>
                <c:pt idx="135">
                  <c:v>0.41770545000000003</c:v>
                </c:pt>
                <c:pt idx="136">
                  <c:v>0.42206034999999997</c:v>
                </c:pt>
                <c:pt idx="137">
                  <c:v>0.39962205000000006</c:v>
                </c:pt>
                <c:pt idx="138">
                  <c:v>0.39776255000000005</c:v>
                </c:pt>
                <c:pt idx="139">
                  <c:v>0.38322430000000007</c:v>
                </c:pt>
                <c:pt idx="140">
                  <c:v>0.37037100000000001</c:v>
                </c:pt>
                <c:pt idx="141">
                  <c:v>0.37282335</c:v>
                </c:pt>
                <c:pt idx="142">
                  <c:v>0.37939149999999999</c:v>
                </c:pt>
                <c:pt idx="143">
                  <c:v>0.37711624999999999</c:v>
                </c:pt>
                <c:pt idx="144">
                  <c:v>0.36949874999999999</c:v>
                </c:pt>
                <c:pt idx="145">
                  <c:v>0.37414590000000003</c:v>
                </c:pt>
                <c:pt idx="146">
                  <c:v>0.38085269999999993</c:v>
                </c:pt>
                <c:pt idx="147">
                  <c:v>0.39431315</c:v>
                </c:pt>
                <c:pt idx="148">
                  <c:v>0.41511920000000002</c:v>
                </c:pt>
                <c:pt idx="149">
                  <c:v>0.44330045000000001</c:v>
                </c:pt>
                <c:pt idx="150">
                  <c:v>0.44438055000000004</c:v>
                </c:pt>
                <c:pt idx="151">
                  <c:v>0.43178145000000001</c:v>
                </c:pt>
                <c:pt idx="152">
                  <c:v>0.42908435</c:v>
                </c:pt>
                <c:pt idx="153">
                  <c:v>0.44205024999999998</c:v>
                </c:pt>
                <c:pt idx="154">
                  <c:v>0.45479015</c:v>
                </c:pt>
                <c:pt idx="155">
                  <c:v>0.45390975</c:v>
                </c:pt>
                <c:pt idx="156">
                  <c:v>0.43063035</c:v>
                </c:pt>
                <c:pt idx="157">
                  <c:v>0.41536800000000001</c:v>
                </c:pt>
                <c:pt idx="158">
                  <c:v>0.42016425000000002</c:v>
                </c:pt>
                <c:pt idx="159">
                  <c:v>0.42632505000000004</c:v>
                </c:pt>
                <c:pt idx="160">
                  <c:v>0.42302715000000002</c:v>
                </c:pt>
                <c:pt idx="161">
                  <c:v>0.41758240000000002</c:v>
                </c:pt>
                <c:pt idx="162">
                  <c:v>0.39682745000000003</c:v>
                </c:pt>
                <c:pt idx="163">
                  <c:v>0.39583144999999997</c:v>
                </c:pt>
                <c:pt idx="164">
                  <c:v>0.3885035</c:v>
                </c:pt>
                <c:pt idx="165">
                  <c:v>0.38698850000000001</c:v>
                </c:pt>
                <c:pt idx="166">
                  <c:v>0.39491965000000001</c:v>
                </c:pt>
                <c:pt idx="167">
                  <c:v>0.39416625</c:v>
                </c:pt>
                <c:pt idx="168">
                  <c:v>0.38750315000000002</c:v>
                </c:pt>
                <c:pt idx="169">
                  <c:v>0.36507119999999998</c:v>
                </c:pt>
                <c:pt idx="170">
                  <c:v>0.3656528</c:v>
                </c:pt>
                <c:pt idx="171">
                  <c:v>0.35256559999999998</c:v>
                </c:pt>
                <c:pt idx="172">
                  <c:v>0.34968280000000007</c:v>
                </c:pt>
                <c:pt idx="173">
                  <c:v>0.35343429999999998</c:v>
                </c:pt>
                <c:pt idx="174">
                  <c:v>0.34831450000000003</c:v>
                </c:pt>
                <c:pt idx="175">
                  <c:v>0.34961324999999999</c:v>
                </c:pt>
                <c:pt idx="176">
                  <c:v>0.34449004999999999</c:v>
                </c:pt>
                <c:pt idx="177">
                  <c:v>0.35016049999999999</c:v>
                </c:pt>
                <c:pt idx="178">
                  <c:v>0.34591300000000003</c:v>
                </c:pt>
                <c:pt idx="179">
                  <c:v>0.36120505000000003</c:v>
                </c:pt>
                <c:pt idx="180">
                  <c:v>0.37910954999999996</c:v>
                </c:pt>
                <c:pt idx="181">
                  <c:v>0.38758634999999997</c:v>
                </c:pt>
                <c:pt idx="182">
                  <c:v>0.40736644999999999</c:v>
                </c:pt>
                <c:pt idx="183">
                  <c:v>0.4023331</c:v>
                </c:pt>
                <c:pt idx="184">
                  <c:v>0.40388119999999994</c:v>
                </c:pt>
                <c:pt idx="185">
                  <c:v>0.40597354999999996</c:v>
                </c:pt>
                <c:pt idx="186">
                  <c:v>0.40264494999999995</c:v>
                </c:pt>
                <c:pt idx="187">
                  <c:v>0.38689040000000002</c:v>
                </c:pt>
                <c:pt idx="188">
                  <c:v>0.38046704999999997</c:v>
                </c:pt>
                <c:pt idx="189">
                  <c:v>0.37800534999999996</c:v>
                </c:pt>
                <c:pt idx="190">
                  <c:v>0.38169504999999998</c:v>
                </c:pt>
                <c:pt idx="191">
                  <c:v>0.38980369999999998</c:v>
                </c:pt>
                <c:pt idx="192">
                  <c:v>0.39275744999999995</c:v>
                </c:pt>
                <c:pt idx="193">
                  <c:v>0.39252144999999994</c:v>
                </c:pt>
                <c:pt idx="194">
                  <c:v>0.39511090000000004</c:v>
                </c:pt>
                <c:pt idx="195">
                  <c:v>0.38275735</c:v>
                </c:pt>
                <c:pt idx="196">
                  <c:v>0.36064469999999998</c:v>
                </c:pt>
                <c:pt idx="197">
                  <c:v>0.36538395000000001</c:v>
                </c:pt>
                <c:pt idx="198">
                  <c:v>0.35334934999999995</c:v>
                </c:pt>
                <c:pt idx="199">
                  <c:v>0.34773304999999999</c:v>
                </c:pt>
                <c:pt idx="200">
                  <c:v>0.34515229999999997</c:v>
                </c:pt>
                <c:pt idx="201">
                  <c:v>0.34701190000000004</c:v>
                </c:pt>
                <c:pt idx="202">
                  <c:v>0.3369646</c:v>
                </c:pt>
                <c:pt idx="203">
                  <c:v>0.34382334999999997</c:v>
                </c:pt>
                <c:pt idx="204">
                  <c:v>0.34495334999999999</c:v>
                </c:pt>
                <c:pt idx="205">
                  <c:v>0.33664140000000004</c:v>
                </c:pt>
                <c:pt idx="206">
                  <c:v>0.32709509999999997</c:v>
                </c:pt>
                <c:pt idx="207">
                  <c:v>0.32484455000000001</c:v>
                </c:pt>
                <c:pt idx="208">
                  <c:v>0.32377809999999996</c:v>
                </c:pt>
                <c:pt idx="209">
                  <c:v>0.33172684999999996</c:v>
                </c:pt>
                <c:pt idx="210">
                  <c:v>0.32117704999999996</c:v>
                </c:pt>
                <c:pt idx="211">
                  <c:v>0.31972424999999999</c:v>
                </c:pt>
                <c:pt idx="212">
                  <c:v>0.31516634999999998</c:v>
                </c:pt>
                <c:pt idx="213">
                  <c:v>0.31971885</c:v>
                </c:pt>
                <c:pt idx="214">
                  <c:v>0.33619909999999997</c:v>
                </c:pt>
                <c:pt idx="215">
                  <c:v>0.34315994999999999</c:v>
                </c:pt>
                <c:pt idx="216">
                  <c:v>0.34521159999999995</c:v>
                </c:pt>
                <c:pt idx="217">
                  <c:v>0.34897800000000001</c:v>
                </c:pt>
                <c:pt idx="218">
                  <c:v>0.34381499999999998</c:v>
                </c:pt>
                <c:pt idx="219">
                  <c:v>0.35808919999999994</c:v>
                </c:pt>
                <c:pt idx="220">
                  <c:v>0.37587284999999998</c:v>
                </c:pt>
                <c:pt idx="221">
                  <c:v>0.38776444999999993</c:v>
                </c:pt>
                <c:pt idx="222">
                  <c:v>0.39696455000000003</c:v>
                </c:pt>
                <c:pt idx="223">
                  <c:v>0.40119224999999997</c:v>
                </c:pt>
                <c:pt idx="224">
                  <c:v>0.39622029999999997</c:v>
                </c:pt>
                <c:pt idx="225">
                  <c:v>0.40899705000000003</c:v>
                </c:pt>
                <c:pt idx="226">
                  <c:v>0.4009336</c:v>
                </c:pt>
                <c:pt idx="227">
                  <c:v>0.38479999999999998</c:v>
                </c:pt>
                <c:pt idx="228">
                  <c:v>0.38151715000000003</c:v>
                </c:pt>
                <c:pt idx="229">
                  <c:v>0.37844375000000002</c:v>
                </c:pt>
                <c:pt idx="230">
                  <c:v>0.38236025000000001</c:v>
                </c:pt>
                <c:pt idx="231">
                  <c:v>0.38949740000000005</c:v>
                </c:pt>
                <c:pt idx="232">
                  <c:v>0.38905980000000001</c:v>
                </c:pt>
                <c:pt idx="233">
                  <c:v>0.38209590000000004</c:v>
                </c:pt>
                <c:pt idx="234">
                  <c:v>0.38810665</c:v>
                </c:pt>
                <c:pt idx="235">
                  <c:v>0.3909975</c:v>
                </c:pt>
                <c:pt idx="236">
                  <c:v>0.38011865</c:v>
                </c:pt>
                <c:pt idx="237">
                  <c:v>0.36190669999999997</c:v>
                </c:pt>
                <c:pt idx="238">
                  <c:v>0.35985595000000004</c:v>
                </c:pt>
                <c:pt idx="239">
                  <c:v>0.35211755</c:v>
                </c:pt>
                <c:pt idx="240">
                  <c:v>0.35436755000000003</c:v>
                </c:pt>
                <c:pt idx="241">
                  <c:v>0.34451779999999999</c:v>
                </c:pt>
                <c:pt idx="242">
                  <c:v>0.33830030000000005</c:v>
                </c:pt>
                <c:pt idx="243">
                  <c:v>0.34092815000000004</c:v>
                </c:pt>
                <c:pt idx="244">
                  <c:v>0.34836420000000001</c:v>
                </c:pt>
                <c:pt idx="245">
                  <c:v>0.34283799999999998</c:v>
                </c:pt>
                <c:pt idx="246">
                  <c:v>0.35677665000000003</c:v>
                </c:pt>
                <c:pt idx="247">
                  <c:v>0.35803640000000003</c:v>
                </c:pt>
                <c:pt idx="248">
                  <c:v>0.3566414</c:v>
                </c:pt>
                <c:pt idx="249">
                  <c:v>0.34379549999999998</c:v>
                </c:pt>
                <c:pt idx="250">
                  <c:v>0.36363715000000002</c:v>
                </c:pt>
                <c:pt idx="251">
                  <c:v>0.36964134999999998</c:v>
                </c:pt>
                <c:pt idx="252">
                  <c:v>0.37830744999999999</c:v>
                </c:pt>
                <c:pt idx="253">
                  <c:v>0.38194380000000006</c:v>
                </c:pt>
                <c:pt idx="254">
                  <c:v>0.38268955000000004</c:v>
                </c:pt>
                <c:pt idx="255">
                  <c:v>0.37792130000000007</c:v>
                </c:pt>
                <c:pt idx="256">
                  <c:v>0.38580180000000003</c:v>
                </c:pt>
                <c:pt idx="257">
                  <c:v>0.38486980000000004</c:v>
                </c:pt>
                <c:pt idx="258">
                  <c:v>0.36669099999999999</c:v>
                </c:pt>
                <c:pt idx="259">
                  <c:v>0.36743334999999999</c:v>
                </c:pt>
                <c:pt idx="260">
                  <c:v>0.36450744999999996</c:v>
                </c:pt>
                <c:pt idx="261">
                  <c:v>0.35176009999999996</c:v>
                </c:pt>
                <c:pt idx="262">
                  <c:v>0.34945219999999999</c:v>
                </c:pt>
                <c:pt idx="263">
                  <c:v>0.34603004999999998</c:v>
                </c:pt>
                <c:pt idx="264">
                  <c:v>0.35356165000000001</c:v>
                </c:pt>
                <c:pt idx="265">
                  <c:v>0.36172504999999999</c:v>
                </c:pt>
                <c:pt idx="266">
                  <c:v>0.35075624999999999</c:v>
                </c:pt>
                <c:pt idx="267">
                  <c:v>0.33562840000000005</c:v>
                </c:pt>
                <c:pt idx="268">
                  <c:v>0.32280684999999998</c:v>
                </c:pt>
                <c:pt idx="269">
                  <c:v>0.33022415000000005</c:v>
                </c:pt>
                <c:pt idx="270">
                  <c:v>0.32960149999999999</c:v>
                </c:pt>
                <c:pt idx="271">
                  <c:v>0.33716894999999997</c:v>
                </c:pt>
                <c:pt idx="272">
                  <c:v>0.3420262</c:v>
                </c:pt>
                <c:pt idx="273">
                  <c:v>0.33453490000000002</c:v>
                </c:pt>
                <c:pt idx="274">
                  <c:v>0.34275630000000001</c:v>
                </c:pt>
                <c:pt idx="275">
                  <c:v>0.32665115</c:v>
                </c:pt>
                <c:pt idx="276">
                  <c:v>0.32861384999999999</c:v>
                </c:pt>
                <c:pt idx="277">
                  <c:v>0.32996305000000004</c:v>
                </c:pt>
                <c:pt idx="278">
                  <c:v>0.32275205000000007</c:v>
                </c:pt>
                <c:pt idx="279">
                  <c:v>0.31832784999999997</c:v>
                </c:pt>
                <c:pt idx="280">
                  <c:v>0.32505459999999997</c:v>
                </c:pt>
                <c:pt idx="281">
                  <c:v>0.32693144999999996</c:v>
                </c:pt>
                <c:pt idx="282">
                  <c:v>0.33391399999999999</c:v>
                </c:pt>
                <c:pt idx="283">
                  <c:v>0.33605499999999999</c:v>
                </c:pt>
                <c:pt idx="284">
                  <c:v>0.35256749999999998</c:v>
                </c:pt>
                <c:pt idx="285">
                  <c:v>0.34622505000000003</c:v>
                </c:pt>
                <c:pt idx="286">
                  <c:v>0.35009534999999997</c:v>
                </c:pt>
                <c:pt idx="287">
                  <c:v>0.35410374999999999</c:v>
                </c:pt>
                <c:pt idx="288">
                  <c:v>0.36484015000000003</c:v>
                </c:pt>
                <c:pt idx="289">
                  <c:v>0.36346855000000006</c:v>
                </c:pt>
                <c:pt idx="290">
                  <c:v>0.3567746</c:v>
                </c:pt>
                <c:pt idx="291">
                  <c:v>0.34585509999999997</c:v>
                </c:pt>
                <c:pt idx="292">
                  <c:v>0.34074259999999995</c:v>
                </c:pt>
                <c:pt idx="293">
                  <c:v>0.33949800000000002</c:v>
                </c:pt>
                <c:pt idx="294">
                  <c:v>0.33521784999999998</c:v>
                </c:pt>
                <c:pt idx="295">
                  <c:v>0.3256985</c:v>
                </c:pt>
                <c:pt idx="296">
                  <c:v>0.30674005000000004</c:v>
                </c:pt>
                <c:pt idx="297">
                  <c:v>0.28967304999999999</c:v>
                </c:pt>
                <c:pt idx="298">
                  <c:v>0.28950140000000002</c:v>
                </c:pt>
                <c:pt idx="299">
                  <c:v>0.18040239999999999</c:v>
                </c:pt>
                <c:pt idx="300">
                  <c:v>0.51074554999999999</c:v>
                </c:pt>
                <c:pt idx="301">
                  <c:v>-0.18982805</c:v>
                </c:pt>
                <c:pt idx="302">
                  <c:v>-0.64982735000000003</c:v>
                </c:pt>
                <c:pt idx="303">
                  <c:v>-0.45719619999999994</c:v>
                </c:pt>
                <c:pt idx="304">
                  <c:v>-0.46209584999999997</c:v>
                </c:pt>
                <c:pt idx="305">
                  <c:v>-0.50060499999999997</c:v>
                </c:pt>
                <c:pt idx="306">
                  <c:v>-0.45191709999999996</c:v>
                </c:pt>
                <c:pt idx="307">
                  <c:v>-0.37004540000000002</c:v>
                </c:pt>
                <c:pt idx="308">
                  <c:v>-0.31966715000000001</c:v>
                </c:pt>
                <c:pt idx="309">
                  <c:v>-0.32386375000000001</c:v>
                </c:pt>
                <c:pt idx="310">
                  <c:v>-0.36224580000000006</c:v>
                </c:pt>
                <c:pt idx="311">
                  <c:v>-0.38434565000000004</c:v>
                </c:pt>
                <c:pt idx="312">
                  <c:v>-0.37873084999999995</c:v>
                </c:pt>
                <c:pt idx="313">
                  <c:v>-0.34266384999999999</c:v>
                </c:pt>
                <c:pt idx="314">
                  <c:v>-0.29815095000000003</c:v>
                </c:pt>
                <c:pt idx="315">
                  <c:v>-0.20115537</c:v>
                </c:pt>
                <c:pt idx="316">
                  <c:v>2.5143499999999766E-4</c:v>
                </c:pt>
                <c:pt idx="317">
                  <c:v>9.8042955000000001E-2</c:v>
                </c:pt>
                <c:pt idx="318">
                  <c:v>0.23468545000000002</c:v>
                </c:pt>
                <c:pt idx="319">
                  <c:v>0.41313375000000002</c:v>
                </c:pt>
                <c:pt idx="320">
                  <c:v>0.56204944999999995</c:v>
                </c:pt>
                <c:pt idx="321">
                  <c:v>0.80807655</c:v>
                </c:pt>
                <c:pt idx="322">
                  <c:v>1.1464439499999999</c:v>
                </c:pt>
                <c:pt idx="323">
                  <c:v>1.484116</c:v>
                </c:pt>
                <c:pt idx="324">
                  <c:v>1.7792114999999999</c:v>
                </c:pt>
                <c:pt idx="325">
                  <c:v>2.003171</c:v>
                </c:pt>
                <c:pt idx="326">
                  <c:v>2.1251785000000001</c:v>
                </c:pt>
                <c:pt idx="327">
                  <c:v>2.1786094999999999</c:v>
                </c:pt>
                <c:pt idx="328">
                  <c:v>2.1898309999999999</c:v>
                </c:pt>
                <c:pt idx="329">
                  <c:v>2.1793065</c:v>
                </c:pt>
                <c:pt idx="330">
                  <c:v>2.2389445000000001</c:v>
                </c:pt>
                <c:pt idx="331">
                  <c:v>2.2905194999999998</c:v>
                </c:pt>
                <c:pt idx="332">
                  <c:v>2.3058900000000002</c:v>
                </c:pt>
                <c:pt idx="333">
                  <c:v>2.2998050000000001</c:v>
                </c:pt>
                <c:pt idx="334">
                  <c:v>2.2824179999999998</c:v>
                </c:pt>
                <c:pt idx="335">
                  <c:v>2.250737</c:v>
                </c:pt>
                <c:pt idx="336">
                  <c:v>2.2223495</c:v>
                </c:pt>
                <c:pt idx="337">
                  <c:v>2.1593909999999998</c:v>
                </c:pt>
                <c:pt idx="338">
                  <c:v>2.1045655000000001</c:v>
                </c:pt>
                <c:pt idx="339">
                  <c:v>2.0672215</c:v>
                </c:pt>
                <c:pt idx="340">
                  <c:v>1.9985595</c:v>
                </c:pt>
                <c:pt idx="341">
                  <c:v>1.921414</c:v>
                </c:pt>
                <c:pt idx="342">
                  <c:v>1.8504385000000001</c:v>
                </c:pt>
                <c:pt idx="343">
                  <c:v>1.75854</c:v>
                </c:pt>
                <c:pt idx="344">
                  <c:v>1.6488935</c:v>
                </c:pt>
                <c:pt idx="345">
                  <c:v>1.5739095000000001</c:v>
                </c:pt>
                <c:pt idx="346">
                  <c:v>1.4940154999999999</c:v>
                </c:pt>
                <c:pt idx="347">
                  <c:v>1.4413119999999999</c:v>
                </c:pt>
                <c:pt idx="348">
                  <c:v>1.4386369999999999</c:v>
                </c:pt>
                <c:pt idx="349">
                  <c:v>1.4234910000000001</c:v>
                </c:pt>
                <c:pt idx="350">
                  <c:v>1.4506755</c:v>
                </c:pt>
                <c:pt idx="351">
                  <c:v>1.4720534999999999</c:v>
                </c:pt>
                <c:pt idx="352">
                  <c:v>1.4791485</c:v>
                </c:pt>
                <c:pt idx="353">
                  <c:v>1.4633925000000001</c:v>
                </c:pt>
                <c:pt idx="354">
                  <c:v>1.4527304999999999</c:v>
                </c:pt>
                <c:pt idx="355">
                  <c:v>1.421705</c:v>
                </c:pt>
                <c:pt idx="356">
                  <c:v>1.3670504999999999</c:v>
                </c:pt>
                <c:pt idx="357">
                  <c:v>1.31236</c:v>
                </c:pt>
                <c:pt idx="358">
                  <c:v>1.2680095</c:v>
                </c:pt>
                <c:pt idx="359">
                  <c:v>1.2073855</c:v>
                </c:pt>
                <c:pt idx="360">
                  <c:v>1.1215805000000001</c:v>
                </c:pt>
                <c:pt idx="361">
                  <c:v>1.0605260000000001</c:v>
                </c:pt>
                <c:pt idx="362">
                  <c:v>1.0526199999999999</c:v>
                </c:pt>
                <c:pt idx="363">
                  <c:v>1.026508</c:v>
                </c:pt>
                <c:pt idx="364">
                  <c:v>0.99528220000000001</c:v>
                </c:pt>
                <c:pt idx="365">
                  <c:v>0.9760084</c:v>
                </c:pt>
                <c:pt idx="366">
                  <c:v>0.93851845</c:v>
                </c:pt>
                <c:pt idx="367">
                  <c:v>0.9082688000000001</c:v>
                </c:pt>
                <c:pt idx="368">
                  <c:v>0.88149374999999996</c:v>
                </c:pt>
                <c:pt idx="369">
                  <c:v>0.8396884</c:v>
                </c:pt>
                <c:pt idx="370">
                  <c:v>0.78955244999999996</c:v>
                </c:pt>
                <c:pt idx="371">
                  <c:v>0.65625135000000001</c:v>
                </c:pt>
                <c:pt idx="372">
                  <c:v>0.61208845000000001</c:v>
                </c:pt>
                <c:pt idx="373">
                  <c:v>0.61645819999999996</c:v>
                </c:pt>
                <c:pt idx="374">
                  <c:v>0.56698955000000006</c:v>
                </c:pt>
                <c:pt idx="375">
                  <c:v>0.52872415000000006</c:v>
                </c:pt>
                <c:pt idx="376">
                  <c:v>0.50152785</c:v>
                </c:pt>
                <c:pt idx="377">
                  <c:v>0.48243934999999999</c:v>
                </c:pt>
                <c:pt idx="378">
                  <c:v>0.47608899999999998</c:v>
                </c:pt>
                <c:pt idx="379">
                  <c:v>0.45783404999999999</c:v>
                </c:pt>
                <c:pt idx="380">
                  <c:v>0.44457409999999997</c:v>
                </c:pt>
                <c:pt idx="381">
                  <c:v>0.43158390000000002</c:v>
                </c:pt>
                <c:pt idx="382">
                  <c:v>0.42743784999999995</c:v>
                </c:pt>
                <c:pt idx="383">
                  <c:v>0.41459409999999997</c:v>
                </c:pt>
                <c:pt idx="384">
                  <c:v>0.38010294999999994</c:v>
                </c:pt>
                <c:pt idx="385">
                  <c:v>0.33680959999999999</c:v>
                </c:pt>
                <c:pt idx="386">
                  <c:v>0.30680090000000004</c:v>
                </c:pt>
                <c:pt idx="387">
                  <c:v>0.28284565</c:v>
                </c:pt>
                <c:pt idx="388">
                  <c:v>0.26933325000000002</c:v>
                </c:pt>
                <c:pt idx="389">
                  <c:v>0.25565414999999997</c:v>
                </c:pt>
                <c:pt idx="390">
                  <c:v>0.23806529999999998</c:v>
                </c:pt>
                <c:pt idx="391">
                  <c:v>0.2243819</c:v>
                </c:pt>
                <c:pt idx="392">
                  <c:v>0.20923249999999999</c:v>
                </c:pt>
                <c:pt idx="393">
                  <c:v>0.19764279999999998</c:v>
                </c:pt>
                <c:pt idx="394">
                  <c:v>0.141219125</c:v>
                </c:pt>
                <c:pt idx="395">
                  <c:v>0.13562415999999999</c:v>
                </c:pt>
                <c:pt idx="396">
                  <c:v>7.5868440000000009E-2</c:v>
                </c:pt>
                <c:pt idx="397">
                  <c:v>2.0188084999999998E-2</c:v>
                </c:pt>
                <c:pt idx="398">
                  <c:v>1.6180969999999996E-2</c:v>
                </c:pt>
                <c:pt idx="399">
                  <c:v>-4.5598614999999995E-2</c:v>
                </c:pt>
                <c:pt idx="400">
                  <c:v>-5.6280759999999999E-2</c:v>
                </c:pt>
                <c:pt idx="401">
                  <c:v>-7.0764389999999996E-2</c:v>
                </c:pt>
                <c:pt idx="402">
                  <c:v>-8.7306959999999989E-2</c:v>
                </c:pt>
                <c:pt idx="403">
                  <c:v>-0.15227084499999999</c:v>
                </c:pt>
                <c:pt idx="404">
                  <c:v>-0.22308720000000001</c:v>
                </c:pt>
                <c:pt idx="405">
                  <c:v>-0.25212024999999999</c:v>
                </c:pt>
                <c:pt idx="406">
                  <c:v>-0.29144390000000003</c:v>
                </c:pt>
                <c:pt idx="407">
                  <c:v>-0.32664735</c:v>
                </c:pt>
                <c:pt idx="408">
                  <c:v>-0.34093384999999998</c:v>
                </c:pt>
                <c:pt idx="409">
                  <c:v>-0.34259990000000001</c:v>
                </c:pt>
                <c:pt idx="410">
                  <c:v>-0.34263790000000005</c:v>
                </c:pt>
                <c:pt idx="411">
                  <c:v>-0.35033069999999999</c:v>
                </c:pt>
                <c:pt idx="412">
                  <c:v>-0.34715884999999996</c:v>
                </c:pt>
                <c:pt idx="413">
                  <c:v>-0.33977849999999998</c:v>
                </c:pt>
                <c:pt idx="414">
                  <c:v>-0.34296009999999999</c:v>
                </c:pt>
                <c:pt idx="415">
                  <c:v>-0.33685175000000001</c:v>
                </c:pt>
                <c:pt idx="416">
                  <c:v>-0.34680050000000001</c:v>
                </c:pt>
                <c:pt idx="417">
                  <c:v>-0.34277104999999997</c:v>
                </c:pt>
                <c:pt idx="418">
                  <c:v>-0.3163416</c:v>
                </c:pt>
                <c:pt idx="419">
                  <c:v>-0.29265295000000002</c:v>
                </c:pt>
                <c:pt idx="420">
                  <c:v>-0.26065395000000002</c:v>
                </c:pt>
                <c:pt idx="421">
                  <c:v>-0.24094890000000002</c:v>
                </c:pt>
                <c:pt idx="422">
                  <c:v>-0.22518305</c:v>
                </c:pt>
                <c:pt idx="423">
                  <c:v>-0.20770754999999999</c:v>
                </c:pt>
                <c:pt idx="424">
                  <c:v>-0.20165675</c:v>
                </c:pt>
                <c:pt idx="425">
                  <c:v>-0.19329450000000001</c:v>
                </c:pt>
                <c:pt idx="426">
                  <c:v>-0.14114326500000002</c:v>
                </c:pt>
                <c:pt idx="427">
                  <c:v>-8.3479114999999993E-2</c:v>
                </c:pt>
                <c:pt idx="428">
                  <c:v>-7.6388764999999997E-2</c:v>
                </c:pt>
                <c:pt idx="429">
                  <c:v>-7.6117249999999997E-2</c:v>
                </c:pt>
                <c:pt idx="430">
                  <c:v>-7.6758285000000009E-2</c:v>
                </c:pt>
                <c:pt idx="431">
                  <c:v>-6.8099464999999998E-2</c:v>
                </c:pt>
                <c:pt idx="432">
                  <c:v>-5.8543149999999995E-2</c:v>
                </c:pt>
                <c:pt idx="433">
                  <c:v>-5.2435869999999996E-2</c:v>
                </c:pt>
                <c:pt idx="434">
                  <c:v>-5.7421115000000009E-2</c:v>
                </c:pt>
                <c:pt idx="435">
                  <c:v>-5.9691690000000006E-2</c:v>
                </c:pt>
                <c:pt idx="436">
                  <c:v>-6.1731265E-2</c:v>
                </c:pt>
                <c:pt idx="437">
                  <c:v>-6.4350784999999994E-2</c:v>
                </c:pt>
                <c:pt idx="438">
                  <c:v>-5.4951449999999999E-2</c:v>
                </c:pt>
                <c:pt idx="439">
                  <c:v>-5.5011589999999999E-2</c:v>
                </c:pt>
                <c:pt idx="440">
                  <c:v>-6.0161175000000004E-2</c:v>
                </c:pt>
                <c:pt idx="441">
                  <c:v>-7.8363260000000004E-2</c:v>
                </c:pt>
                <c:pt idx="442">
                  <c:v>-0.1441192</c:v>
                </c:pt>
                <c:pt idx="443">
                  <c:v>-0.21110584999999998</c:v>
                </c:pt>
                <c:pt idx="444">
                  <c:v>-0.23290334999999998</c:v>
                </c:pt>
                <c:pt idx="445">
                  <c:v>-0.24435304999999999</c:v>
                </c:pt>
                <c:pt idx="446">
                  <c:v>-0.24821490000000002</c:v>
                </c:pt>
                <c:pt idx="447">
                  <c:v>-0.26114509999999996</c:v>
                </c:pt>
                <c:pt idx="448">
                  <c:v>-0.27831459999999997</c:v>
                </c:pt>
                <c:pt idx="449">
                  <c:v>-0.28157909999999997</c:v>
                </c:pt>
                <c:pt idx="450">
                  <c:v>-0.27397634999999998</c:v>
                </c:pt>
                <c:pt idx="451">
                  <c:v>-0.2785009</c:v>
                </c:pt>
                <c:pt idx="452">
                  <c:v>-0.30028335</c:v>
                </c:pt>
                <c:pt idx="453">
                  <c:v>-0.32567390000000002</c:v>
                </c:pt>
                <c:pt idx="454">
                  <c:v>-0.32505645</c:v>
                </c:pt>
                <c:pt idx="455">
                  <c:v>-0.33140709999999995</c:v>
                </c:pt>
                <c:pt idx="456">
                  <c:v>-0.33132109999999998</c:v>
                </c:pt>
                <c:pt idx="457">
                  <c:v>-0.33489795</c:v>
                </c:pt>
                <c:pt idx="458">
                  <c:v>-0.32724965</c:v>
                </c:pt>
                <c:pt idx="459">
                  <c:v>-0.32969740000000003</c:v>
                </c:pt>
                <c:pt idx="460">
                  <c:v>-0.34822900000000001</c:v>
                </c:pt>
                <c:pt idx="461">
                  <c:v>-0.34687069999999998</c:v>
                </c:pt>
                <c:pt idx="462">
                  <c:v>-0.31867275</c:v>
                </c:pt>
                <c:pt idx="463">
                  <c:v>-0.29308330000000005</c:v>
                </c:pt>
                <c:pt idx="464">
                  <c:v>-0.30056240000000001</c:v>
                </c:pt>
                <c:pt idx="465">
                  <c:v>-0.3300768</c:v>
                </c:pt>
                <c:pt idx="466">
                  <c:v>-0.33194029999999997</c:v>
                </c:pt>
                <c:pt idx="467">
                  <c:v>-0.30945709999999998</c:v>
                </c:pt>
                <c:pt idx="468">
                  <c:v>-0.28153315000000001</c:v>
                </c:pt>
                <c:pt idx="469">
                  <c:v>-0.27443240000000002</c:v>
                </c:pt>
                <c:pt idx="470">
                  <c:v>-0.27109219999999995</c:v>
                </c:pt>
                <c:pt idx="471">
                  <c:v>-0.26391529999999996</c:v>
                </c:pt>
                <c:pt idx="472">
                  <c:v>-0.25471279999999996</c:v>
                </c:pt>
                <c:pt idx="473">
                  <c:v>-0.24547634999999998</c:v>
                </c:pt>
                <c:pt idx="474">
                  <c:v>-0.24201454999999999</c:v>
                </c:pt>
                <c:pt idx="475">
                  <c:v>-0.24790845</c:v>
                </c:pt>
                <c:pt idx="476">
                  <c:v>-0.26944409999999996</c:v>
                </c:pt>
                <c:pt idx="477">
                  <c:v>-0.28866029999999998</c:v>
                </c:pt>
                <c:pt idx="478">
                  <c:v>-0.2933597</c:v>
                </c:pt>
                <c:pt idx="479">
                  <c:v>-0.27169725</c:v>
                </c:pt>
                <c:pt idx="480">
                  <c:v>-0.2389271</c:v>
                </c:pt>
                <c:pt idx="481">
                  <c:v>-0.21458760000000002</c:v>
                </c:pt>
                <c:pt idx="482">
                  <c:v>-0.2173503</c:v>
                </c:pt>
                <c:pt idx="483">
                  <c:v>-0.2372319</c:v>
                </c:pt>
                <c:pt idx="484">
                  <c:v>-0.23900120000000002</c:v>
                </c:pt>
                <c:pt idx="485">
                  <c:v>-0.23130395000000001</c:v>
                </c:pt>
                <c:pt idx="486">
                  <c:v>-0.23005215000000001</c:v>
                </c:pt>
                <c:pt idx="487">
                  <c:v>-0.24801885000000001</c:v>
                </c:pt>
                <c:pt idx="488">
                  <c:v>-0.27094745000000003</c:v>
                </c:pt>
                <c:pt idx="489">
                  <c:v>-0.29179404999999997</c:v>
                </c:pt>
                <c:pt idx="490">
                  <c:v>-0.30261670000000002</c:v>
                </c:pt>
                <c:pt idx="491">
                  <c:v>-0.31798555000000006</c:v>
                </c:pt>
                <c:pt idx="492">
                  <c:v>-0.31870709999999997</c:v>
                </c:pt>
                <c:pt idx="493">
                  <c:v>-0.30201719999999999</c:v>
                </c:pt>
                <c:pt idx="494">
                  <c:v>-0.29160869999999994</c:v>
                </c:pt>
                <c:pt idx="495">
                  <c:v>-0.30349254999999997</c:v>
                </c:pt>
                <c:pt idx="496">
                  <c:v>-0.30726569999999997</c:v>
                </c:pt>
                <c:pt idx="497">
                  <c:v>-0.30122840000000001</c:v>
                </c:pt>
                <c:pt idx="498">
                  <c:v>-0.29715200000000003</c:v>
                </c:pt>
                <c:pt idx="499">
                  <c:v>-0.29686480000000004</c:v>
                </c:pt>
                <c:pt idx="500">
                  <c:v>-0.30175035</c:v>
                </c:pt>
                <c:pt idx="501">
                  <c:v>-0.30376534999999999</c:v>
                </c:pt>
                <c:pt idx="502">
                  <c:v>-0.30638659999999995</c:v>
                </c:pt>
                <c:pt idx="503">
                  <c:v>-0.3261965</c:v>
                </c:pt>
                <c:pt idx="504">
                  <c:v>-0.33266895000000002</c:v>
                </c:pt>
                <c:pt idx="505">
                  <c:v>-0.33343790000000001</c:v>
                </c:pt>
                <c:pt idx="506">
                  <c:v>-0.34031240000000001</c:v>
                </c:pt>
                <c:pt idx="507">
                  <c:v>-0.33378459999999999</c:v>
                </c:pt>
                <c:pt idx="508">
                  <c:v>-0.30787329999999996</c:v>
                </c:pt>
                <c:pt idx="509">
                  <c:v>-0.29724965000000003</c:v>
                </c:pt>
                <c:pt idx="510">
                  <c:v>-0.30893765000000001</c:v>
                </c:pt>
                <c:pt idx="511">
                  <c:v>-0.30449540000000003</c:v>
                </c:pt>
                <c:pt idx="512">
                  <c:v>-0.28839155</c:v>
                </c:pt>
                <c:pt idx="513">
                  <c:v>-0.27392280000000002</c:v>
                </c:pt>
                <c:pt idx="514">
                  <c:v>-0.27038180000000001</c:v>
                </c:pt>
                <c:pt idx="515">
                  <c:v>-0.27565609999999996</c:v>
                </c:pt>
                <c:pt idx="516">
                  <c:v>-0.26480345</c:v>
                </c:pt>
                <c:pt idx="517">
                  <c:v>-0.25403540000000002</c:v>
                </c:pt>
                <c:pt idx="518">
                  <c:v>-0.26381184999999996</c:v>
                </c:pt>
                <c:pt idx="519">
                  <c:v>-0.25841275000000002</c:v>
                </c:pt>
                <c:pt idx="520">
                  <c:v>-0.233515</c:v>
                </c:pt>
                <c:pt idx="521">
                  <c:v>-0.20926495000000001</c:v>
                </c:pt>
                <c:pt idx="522">
                  <c:v>-0.2129084</c:v>
                </c:pt>
                <c:pt idx="523">
                  <c:v>-0.23020459999999998</c:v>
                </c:pt>
                <c:pt idx="524">
                  <c:v>-0.24803559999999997</c:v>
                </c:pt>
                <c:pt idx="525">
                  <c:v>-0.25524854999999996</c:v>
                </c:pt>
                <c:pt idx="526">
                  <c:v>-0.25392710000000002</c:v>
                </c:pt>
                <c:pt idx="527">
                  <c:v>-0.23634945000000002</c:v>
                </c:pt>
                <c:pt idx="528">
                  <c:v>-0.231182</c:v>
                </c:pt>
                <c:pt idx="529">
                  <c:v>-0.24705895</c:v>
                </c:pt>
                <c:pt idx="530">
                  <c:v>-0.26892344999999995</c:v>
                </c:pt>
                <c:pt idx="531">
                  <c:v>-0.26080215000000001</c:v>
                </c:pt>
                <c:pt idx="532">
                  <c:v>-0.25825409999999999</c:v>
                </c:pt>
                <c:pt idx="533">
                  <c:v>-0.25016004999999997</c:v>
                </c:pt>
                <c:pt idx="534">
                  <c:v>-0.23163115000000001</c:v>
                </c:pt>
                <c:pt idx="535">
                  <c:v>-0.21611729999999998</c:v>
                </c:pt>
                <c:pt idx="536">
                  <c:v>-0.21850329999999998</c:v>
                </c:pt>
                <c:pt idx="537">
                  <c:v>-0.23080545000000002</c:v>
                </c:pt>
                <c:pt idx="538">
                  <c:v>-0.22542975000000001</c:v>
                </c:pt>
                <c:pt idx="539">
                  <c:v>-0.21805215000000003</c:v>
                </c:pt>
                <c:pt idx="540">
                  <c:v>-0.24429614999999999</c:v>
                </c:pt>
                <c:pt idx="541">
                  <c:v>-0.2867266</c:v>
                </c:pt>
                <c:pt idx="542">
                  <c:v>-0.29100615000000002</c:v>
                </c:pt>
                <c:pt idx="543">
                  <c:v>-0.26168190000000002</c:v>
                </c:pt>
                <c:pt idx="544">
                  <c:v>-0.24782465000000004</c:v>
                </c:pt>
                <c:pt idx="545">
                  <c:v>-0.25880419999999998</c:v>
                </c:pt>
                <c:pt idx="546">
                  <c:v>-0.26410444999999999</c:v>
                </c:pt>
                <c:pt idx="547">
                  <c:v>-0.25495609999999996</c:v>
                </c:pt>
                <c:pt idx="548">
                  <c:v>-0.2459095</c:v>
                </c:pt>
                <c:pt idx="549">
                  <c:v>-0.24164325</c:v>
                </c:pt>
                <c:pt idx="550">
                  <c:v>-0.23122870000000001</c:v>
                </c:pt>
                <c:pt idx="551">
                  <c:v>-0.21636560000000002</c:v>
                </c:pt>
                <c:pt idx="552">
                  <c:v>-0.21952425</c:v>
                </c:pt>
                <c:pt idx="553">
                  <c:v>-0.21312920000000002</c:v>
                </c:pt>
                <c:pt idx="554">
                  <c:v>-0.20937704999999998</c:v>
                </c:pt>
                <c:pt idx="555">
                  <c:v>-0.21667520000000001</c:v>
                </c:pt>
                <c:pt idx="556">
                  <c:v>-0.23691945</c:v>
                </c:pt>
                <c:pt idx="557">
                  <c:v>-0.25411739999999999</c:v>
                </c:pt>
                <c:pt idx="558">
                  <c:v>-0.2419367</c:v>
                </c:pt>
                <c:pt idx="559">
                  <c:v>-0.22152529999999998</c:v>
                </c:pt>
                <c:pt idx="560">
                  <c:v>-0.21489814999999998</c:v>
                </c:pt>
                <c:pt idx="561">
                  <c:v>-0.21868925</c:v>
                </c:pt>
                <c:pt idx="562">
                  <c:v>-0.21843120000000002</c:v>
                </c:pt>
                <c:pt idx="563">
                  <c:v>-0.20330524999999999</c:v>
                </c:pt>
                <c:pt idx="564">
                  <c:v>-0.19959095000000002</c:v>
                </c:pt>
                <c:pt idx="565">
                  <c:v>-0.19282625</c:v>
                </c:pt>
                <c:pt idx="566">
                  <c:v>-0.13544563500000001</c:v>
                </c:pt>
                <c:pt idx="567">
                  <c:v>-7.9298210000000008E-2</c:v>
                </c:pt>
                <c:pt idx="568">
                  <c:v>-7.9862660000000002E-2</c:v>
                </c:pt>
                <c:pt idx="569">
                  <c:v>-8.0845504999999998E-2</c:v>
                </c:pt>
                <c:pt idx="570">
                  <c:v>-0.12949967000000001</c:v>
                </c:pt>
                <c:pt idx="571">
                  <c:v>-0.125767555</c:v>
                </c:pt>
                <c:pt idx="572">
                  <c:v>-7.7248744999999994E-2</c:v>
                </c:pt>
                <c:pt idx="573">
                  <c:v>-7.4102054999999986E-2</c:v>
                </c:pt>
                <c:pt idx="574">
                  <c:v>-6.603663500000001E-2</c:v>
                </c:pt>
                <c:pt idx="575">
                  <c:v>-6.366935E-2</c:v>
                </c:pt>
                <c:pt idx="576">
                  <c:v>-7.4007429999999999E-2</c:v>
                </c:pt>
                <c:pt idx="577">
                  <c:v>-7.7957104999999999E-2</c:v>
                </c:pt>
                <c:pt idx="578">
                  <c:v>-7.3775040000000014E-2</c:v>
                </c:pt>
                <c:pt idx="579">
                  <c:v>-0.13374301999999999</c:v>
                </c:pt>
                <c:pt idx="580">
                  <c:v>-0.20013910000000001</c:v>
                </c:pt>
                <c:pt idx="581">
                  <c:v>-0.21076229999999999</c:v>
                </c:pt>
                <c:pt idx="582">
                  <c:v>-0.21068285</c:v>
                </c:pt>
                <c:pt idx="583">
                  <c:v>-0.2123805</c:v>
                </c:pt>
                <c:pt idx="584">
                  <c:v>-0.20667395000000002</c:v>
                </c:pt>
                <c:pt idx="585">
                  <c:v>-0.14157694500000001</c:v>
                </c:pt>
                <c:pt idx="586">
                  <c:v>-0.130668595</c:v>
                </c:pt>
                <c:pt idx="587">
                  <c:v>-0.1839489</c:v>
                </c:pt>
                <c:pt idx="588">
                  <c:v>-0.1955884</c:v>
                </c:pt>
                <c:pt idx="589">
                  <c:v>-0.18471715</c:v>
                </c:pt>
                <c:pt idx="590">
                  <c:v>-0.121008535</c:v>
                </c:pt>
                <c:pt idx="591">
                  <c:v>-6.7370774999999994E-2</c:v>
                </c:pt>
                <c:pt idx="592">
                  <c:v>-6.5248249999999994E-2</c:v>
                </c:pt>
                <c:pt idx="593">
                  <c:v>-6.0634559999999997E-2</c:v>
                </c:pt>
                <c:pt idx="594">
                  <c:v>-6.5750779999999995E-2</c:v>
                </c:pt>
                <c:pt idx="595">
                  <c:v>-7.6399264999999994E-2</c:v>
                </c:pt>
                <c:pt idx="596">
                  <c:v>-7.6557470000000002E-2</c:v>
                </c:pt>
                <c:pt idx="597">
                  <c:v>-7.0062910000000006E-2</c:v>
                </c:pt>
                <c:pt idx="598">
                  <c:v>-5.6739490000000004E-2</c:v>
                </c:pt>
                <c:pt idx="599">
                  <c:v>-5.061189E-2</c:v>
                </c:pt>
                <c:pt idx="600">
                  <c:v>-5.0010890000000002E-2</c:v>
                </c:pt>
                <c:pt idx="601">
                  <c:v>-4.9243164999999998E-2</c:v>
                </c:pt>
                <c:pt idx="602">
                  <c:v>-5.3763380000000006E-2</c:v>
                </c:pt>
                <c:pt idx="603">
                  <c:v>-5.480082E-2</c:v>
                </c:pt>
                <c:pt idx="604">
                  <c:v>-5.2937345000000004E-2</c:v>
                </c:pt>
                <c:pt idx="605">
                  <c:v>-6.3492094999999998E-2</c:v>
                </c:pt>
                <c:pt idx="606">
                  <c:v>-7.6296185000000002E-2</c:v>
                </c:pt>
                <c:pt idx="607">
                  <c:v>-7.2430489999999986E-2</c:v>
                </c:pt>
                <c:pt idx="608">
                  <c:v>-5.7928214999999998E-2</c:v>
                </c:pt>
                <c:pt idx="609">
                  <c:v>-5.5902504999999998E-2</c:v>
                </c:pt>
                <c:pt idx="610">
                  <c:v>-5.6294164999999993E-2</c:v>
                </c:pt>
                <c:pt idx="611">
                  <c:v>-4.8100160000000003E-2</c:v>
                </c:pt>
                <c:pt idx="612">
                  <c:v>-3.631355499999999E-2</c:v>
                </c:pt>
                <c:pt idx="613">
                  <c:v>-4.0623964999999998E-2</c:v>
                </c:pt>
                <c:pt idx="614">
                  <c:v>-5.5072449999999995E-2</c:v>
                </c:pt>
                <c:pt idx="615">
                  <c:v>-5.4665754999999996E-2</c:v>
                </c:pt>
                <c:pt idx="616">
                  <c:v>-4.4813749999999999E-2</c:v>
                </c:pt>
                <c:pt idx="617">
                  <c:v>-4.4811110000000001E-2</c:v>
                </c:pt>
                <c:pt idx="618">
                  <c:v>-4.2750589999999998E-2</c:v>
                </c:pt>
                <c:pt idx="619">
                  <c:v>9.9605099999999988E-3</c:v>
                </c:pt>
                <c:pt idx="620">
                  <c:v>6.2720799999999985E-3</c:v>
                </c:pt>
                <c:pt idx="621">
                  <c:v>5.7986239999999988E-2</c:v>
                </c:pt>
                <c:pt idx="622">
                  <c:v>0.10696009500000001</c:v>
                </c:pt>
                <c:pt idx="623">
                  <c:v>6.2179134999999996E-2</c:v>
                </c:pt>
                <c:pt idx="624">
                  <c:v>6.7095699999999998E-3</c:v>
                </c:pt>
                <c:pt idx="625">
                  <c:v>-4.3511634999999993E-2</c:v>
                </c:pt>
                <c:pt idx="626">
                  <c:v>-4.395081E-2</c:v>
                </c:pt>
                <c:pt idx="627">
                  <c:v>-5.0519259999999996E-2</c:v>
                </c:pt>
                <c:pt idx="628">
                  <c:v>-5.423803E-2</c:v>
                </c:pt>
                <c:pt idx="629">
                  <c:v>-7.0074244999999993E-2</c:v>
                </c:pt>
                <c:pt idx="630">
                  <c:v>-7.8609874999999996E-2</c:v>
                </c:pt>
                <c:pt idx="631">
                  <c:v>-6.4330220000000007E-2</c:v>
                </c:pt>
                <c:pt idx="632">
                  <c:v>-5.0589404999999997E-2</c:v>
                </c:pt>
                <c:pt idx="633">
                  <c:v>-5.6605605000000003E-2</c:v>
                </c:pt>
                <c:pt idx="634">
                  <c:v>-6.5464814999999996E-2</c:v>
                </c:pt>
                <c:pt idx="635">
                  <c:v>-7.1526654999999995E-2</c:v>
                </c:pt>
                <c:pt idx="636">
                  <c:v>-7.2736450000000008E-2</c:v>
                </c:pt>
                <c:pt idx="637">
                  <c:v>-6.5902095000000008E-2</c:v>
                </c:pt>
                <c:pt idx="638">
                  <c:v>-5.4986069999999998E-2</c:v>
                </c:pt>
                <c:pt idx="639">
                  <c:v>-4.7415510000000001E-2</c:v>
                </c:pt>
                <c:pt idx="640">
                  <c:v>-4.7125834999999998E-2</c:v>
                </c:pt>
                <c:pt idx="641">
                  <c:v>-5.6557444999999998E-2</c:v>
                </c:pt>
                <c:pt idx="642">
                  <c:v>-6.9143930000000006E-2</c:v>
                </c:pt>
                <c:pt idx="643">
                  <c:v>-6.5889394999999989E-2</c:v>
                </c:pt>
                <c:pt idx="644">
                  <c:v>-7.2351095000000004E-2</c:v>
                </c:pt>
                <c:pt idx="645">
                  <c:v>-7.4812834999999994E-2</c:v>
                </c:pt>
                <c:pt idx="646">
                  <c:v>-6.9270600000000002E-2</c:v>
                </c:pt>
                <c:pt idx="647">
                  <c:v>-7.6206935000000003E-2</c:v>
                </c:pt>
                <c:pt idx="648">
                  <c:v>-0.14100583500000002</c:v>
                </c:pt>
                <c:pt idx="649">
                  <c:v>-0.13229958500000003</c:v>
                </c:pt>
                <c:pt idx="650">
                  <c:v>-5.8329829999999999E-2</c:v>
                </c:pt>
                <c:pt idx="651">
                  <c:v>-4.3354820000000002E-2</c:v>
                </c:pt>
                <c:pt idx="652">
                  <c:v>-3.4622319999999998E-2</c:v>
                </c:pt>
                <c:pt idx="653">
                  <c:v>1.3026189999999998E-2</c:v>
                </c:pt>
                <c:pt idx="654">
                  <c:v>6.1540794999999995E-2</c:v>
                </c:pt>
                <c:pt idx="655">
                  <c:v>0.115531565</c:v>
                </c:pt>
                <c:pt idx="656">
                  <c:v>0.16745370000000001</c:v>
                </c:pt>
                <c:pt idx="657">
                  <c:v>0.114013775</c:v>
                </c:pt>
                <c:pt idx="658">
                  <c:v>0.15908105</c:v>
                </c:pt>
                <c:pt idx="659">
                  <c:v>0.11440774000000001</c:v>
                </c:pt>
                <c:pt idx="660">
                  <c:v>0.12006509</c:v>
                </c:pt>
                <c:pt idx="661">
                  <c:v>0.17517125</c:v>
                </c:pt>
                <c:pt idx="662">
                  <c:v>0.12187763</c:v>
                </c:pt>
                <c:pt idx="663">
                  <c:v>0.11665333</c:v>
                </c:pt>
                <c:pt idx="664">
                  <c:v>0.11400499500000001</c:v>
                </c:pt>
                <c:pt idx="665">
                  <c:v>6.5298024999999996E-2</c:v>
                </c:pt>
                <c:pt idx="666">
                  <c:v>6.5886854999999994E-2</c:v>
                </c:pt>
                <c:pt idx="667">
                  <c:v>0.11370815500000001</c:v>
                </c:pt>
                <c:pt idx="668">
                  <c:v>0.11358500000000001</c:v>
                </c:pt>
                <c:pt idx="669">
                  <c:v>5.8301990000000005E-2</c:v>
                </c:pt>
                <c:pt idx="670">
                  <c:v>-3.9253035000000006E-2</c:v>
                </c:pt>
                <c:pt idx="671">
                  <c:v>-4.0192130000000006E-2</c:v>
                </c:pt>
                <c:pt idx="672">
                  <c:v>-4.5309629999999997E-2</c:v>
                </c:pt>
                <c:pt idx="673">
                  <c:v>-5.7657145000000007E-2</c:v>
                </c:pt>
                <c:pt idx="674">
                  <c:v>-5.8143500000000001E-2</c:v>
                </c:pt>
                <c:pt idx="675">
                  <c:v>-4.4883985000000001E-2</c:v>
                </c:pt>
                <c:pt idx="676">
                  <c:v>1.1507739999999997E-2</c:v>
                </c:pt>
                <c:pt idx="677">
                  <c:v>-4.2315080000000005E-2</c:v>
                </c:pt>
                <c:pt idx="678">
                  <c:v>6.5520759999999997E-2</c:v>
                </c:pt>
                <c:pt idx="679">
                  <c:v>0.17229129999999998</c:v>
                </c:pt>
                <c:pt idx="680">
                  <c:v>0.1723442</c:v>
                </c:pt>
                <c:pt idx="681">
                  <c:v>0.1208651</c:v>
                </c:pt>
                <c:pt idx="682">
                  <c:v>0.11774225000000001</c:v>
                </c:pt>
                <c:pt idx="683">
                  <c:v>0.16218729999999998</c:v>
                </c:pt>
                <c:pt idx="684">
                  <c:v>0.11420780500000001</c:v>
                </c:pt>
                <c:pt idx="685">
                  <c:v>6.2013890000000002E-2</c:v>
                </c:pt>
                <c:pt idx="686">
                  <c:v>1.4313880000000001E-2</c:v>
                </c:pt>
                <c:pt idx="687">
                  <c:v>6.3326524999999995E-2</c:v>
                </c:pt>
                <c:pt idx="688">
                  <c:v>6.4440814999999999E-2</c:v>
                </c:pt>
                <c:pt idx="689">
                  <c:v>0.111782435</c:v>
                </c:pt>
                <c:pt idx="690">
                  <c:v>0.11267236</c:v>
                </c:pt>
                <c:pt idx="691">
                  <c:v>0.106110045</c:v>
                </c:pt>
                <c:pt idx="692">
                  <c:v>8.8487049999999984E-3</c:v>
                </c:pt>
                <c:pt idx="693">
                  <c:v>-4.6226119999999996E-2</c:v>
                </c:pt>
                <c:pt idx="694">
                  <c:v>-4.6505640000000001E-2</c:v>
                </c:pt>
                <c:pt idx="695">
                  <c:v>-5.2639934999999999E-2</c:v>
                </c:pt>
                <c:pt idx="696">
                  <c:v>-5.2653755000000003E-2</c:v>
                </c:pt>
                <c:pt idx="697">
                  <c:v>5.8237849999999997E-3</c:v>
                </c:pt>
                <c:pt idx="698">
                  <c:v>0.1062944</c:v>
                </c:pt>
                <c:pt idx="699">
                  <c:v>0.111713645</c:v>
                </c:pt>
                <c:pt idx="700">
                  <c:v>0.11458574499999999</c:v>
                </c:pt>
                <c:pt idx="701">
                  <c:v>0.16143570000000002</c:v>
                </c:pt>
                <c:pt idx="702">
                  <c:v>0.11244992999999999</c:v>
                </c:pt>
                <c:pt idx="703">
                  <c:v>6.0840104999999998E-2</c:v>
                </c:pt>
                <c:pt idx="704">
                  <c:v>6.4011390000000001E-2</c:v>
                </c:pt>
                <c:pt idx="705">
                  <c:v>6.607004000000001E-2</c:v>
                </c:pt>
                <c:pt idx="706">
                  <c:v>0.117713415</c:v>
                </c:pt>
                <c:pt idx="707">
                  <c:v>0.12057113500000001</c:v>
                </c:pt>
                <c:pt idx="708">
                  <c:v>0.119713185</c:v>
                </c:pt>
                <c:pt idx="709">
                  <c:v>0.12718984999999999</c:v>
                </c:pt>
                <c:pt idx="710">
                  <c:v>0.17950360000000001</c:v>
                </c:pt>
                <c:pt idx="711">
                  <c:v>0.18487824999999999</c:v>
                </c:pt>
                <c:pt idx="712">
                  <c:v>0.19849745000000002</c:v>
                </c:pt>
                <c:pt idx="713">
                  <c:v>0.21793379999999998</c:v>
                </c:pt>
                <c:pt idx="714">
                  <c:v>0.22855575</c:v>
                </c:pt>
                <c:pt idx="715">
                  <c:v>0.22356890000000001</c:v>
                </c:pt>
                <c:pt idx="716">
                  <c:v>0.22648014999999999</c:v>
                </c:pt>
                <c:pt idx="717">
                  <c:v>0.22234585000000001</c:v>
                </c:pt>
                <c:pt idx="718">
                  <c:v>0.21820775000000001</c:v>
                </c:pt>
                <c:pt idx="719">
                  <c:v>0.21415679999999998</c:v>
                </c:pt>
                <c:pt idx="720">
                  <c:v>0.21158920000000001</c:v>
                </c:pt>
                <c:pt idx="721">
                  <c:v>0.20658095000000001</c:v>
                </c:pt>
                <c:pt idx="722">
                  <c:v>0.20150740000000003</c:v>
                </c:pt>
                <c:pt idx="723">
                  <c:v>0.19934640000000003</c:v>
                </c:pt>
                <c:pt idx="724">
                  <c:v>0.19670689999999999</c:v>
                </c:pt>
                <c:pt idx="725">
                  <c:v>0.18708900000000001</c:v>
                </c:pt>
                <c:pt idx="726">
                  <c:v>0.18627025</c:v>
                </c:pt>
                <c:pt idx="727">
                  <c:v>0.18741479999999999</c:v>
                </c:pt>
                <c:pt idx="728">
                  <c:v>0.18004579999999998</c:v>
                </c:pt>
                <c:pt idx="729">
                  <c:v>0.17520735000000001</c:v>
                </c:pt>
                <c:pt idx="730">
                  <c:v>0.17400879999999999</c:v>
                </c:pt>
                <c:pt idx="731">
                  <c:v>0.12026911999999999</c:v>
                </c:pt>
                <c:pt idx="732">
                  <c:v>0.1733131</c:v>
                </c:pt>
                <c:pt idx="733">
                  <c:v>0.12217288000000001</c:v>
                </c:pt>
                <c:pt idx="734">
                  <c:v>0.118502685</c:v>
                </c:pt>
                <c:pt idx="735">
                  <c:v>0.11901213500000001</c:v>
                </c:pt>
                <c:pt idx="736">
                  <c:v>0.121964235</c:v>
                </c:pt>
                <c:pt idx="737">
                  <c:v>7.2090910000000008E-2</c:v>
                </c:pt>
                <c:pt idx="738">
                  <c:v>0.12257862</c:v>
                </c:pt>
                <c:pt idx="739">
                  <c:v>0.18250929999999999</c:v>
                </c:pt>
                <c:pt idx="740">
                  <c:v>0.19822575000000001</c:v>
                </c:pt>
                <c:pt idx="741">
                  <c:v>0.21816415</c:v>
                </c:pt>
                <c:pt idx="742">
                  <c:v>0.2381035</c:v>
                </c:pt>
                <c:pt idx="743">
                  <c:v>0.24106920000000001</c:v>
                </c:pt>
                <c:pt idx="744">
                  <c:v>0.24355415</c:v>
                </c:pt>
                <c:pt idx="745">
                  <c:v>0.23986845000000001</c:v>
                </c:pt>
                <c:pt idx="746">
                  <c:v>0.23684395000000003</c:v>
                </c:pt>
                <c:pt idx="747">
                  <c:v>0.22991159999999999</c:v>
                </c:pt>
                <c:pt idx="748">
                  <c:v>0.23120729999999998</c:v>
                </c:pt>
                <c:pt idx="749">
                  <c:v>0.22565164999999998</c:v>
                </c:pt>
                <c:pt idx="750">
                  <c:v>0.21498095</c:v>
                </c:pt>
                <c:pt idx="751">
                  <c:v>0.2031105</c:v>
                </c:pt>
                <c:pt idx="752">
                  <c:v>0.198652</c:v>
                </c:pt>
                <c:pt idx="753">
                  <c:v>0.1920346</c:v>
                </c:pt>
                <c:pt idx="754">
                  <c:v>0.18938050000000001</c:v>
                </c:pt>
                <c:pt idx="755">
                  <c:v>0.18686575</c:v>
                </c:pt>
                <c:pt idx="756">
                  <c:v>0.18216154999999998</c:v>
                </c:pt>
                <c:pt idx="757">
                  <c:v>0.172906</c:v>
                </c:pt>
                <c:pt idx="758">
                  <c:v>0.17753925000000001</c:v>
                </c:pt>
                <c:pt idx="759">
                  <c:v>0.18917820000000002</c:v>
                </c:pt>
                <c:pt idx="760">
                  <c:v>0.19526499999999999</c:v>
                </c:pt>
                <c:pt idx="761">
                  <c:v>0.1926388</c:v>
                </c:pt>
                <c:pt idx="762">
                  <c:v>0.18985285000000002</c:v>
                </c:pt>
                <c:pt idx="763">
                  <c:v>0.13098952</c:v>
                </c:pt>
                <c:pt idx="764">
                  <c:v>0.12655464</c:v>
                </c:pt>
                <c:pt idx="765">
                  <c:v>0.12444798</c:v>
                </c:pt>
                <c:pt idx="766">
                  <c:v>0.13378440999999999</c:v>
                </c:pt>
                <c:pt idx="767">
                  <c:v>0.19524374999999999</c:v>
                </c:pt>
                <c:pt idx="768">
                  <c:v>0.20478505</c:v>
                </c:pt>
                <c:pt idx="769">
                  <c:v>0.20217795000000002</c:v>
                </c:pt>
                <c:pt idx="770">
                  <c:v>0.20502875000000001</c:v>
                </c:pt>
                <c:pt idx="771">
                  <c:v>0.20545095000000002</c:v>
                </c:pt>
                <c:pt idx="772">
                  <c:v>0.19862815</c:v>
                </c:pt>
                <c:pt idx="773">
                  <c:v>0.19571405</c:v>
                </c:pt>
                <c:pt idx="774">
                  <c:v>0.20229559999999999</c:v>
                </c:pt>
                <c:pt idx="775">
                  <c:v>0.20975235</c:v>
                </c:pt>
                <c:pt idx="776">
                  <c:v>0.21967359999999997</c:v>
                </c:pt>
                <c:pt idx="777">
                  <c:v>0.21696825</c:v>
                </c:pt>
                <c:pt idx="778">
                  <c:v>0.20379085</c:v>
                </c:pt>
                <c:pt idx="779">
                  <c:v>0.20524265</c:v>
                </c:pt>
                <c:pt idx="780">
                  <c:v>0.21007879999999998</c:v>
                </c:pt>
                <c:pt idx="781">
                  <c:v>0.21885854999999999</c:v>
                </c:pt>
                <c:pt idx="782">
                  <c:v>0.22983434999999999</c:v>
                </c:pt>
                <c:pt idx="783">
                  <c:v>0.22629895</c:v>
                </c:pt>
                <c:pt idx="784">
                  <c:v>0.219302</c:v>
                </c:pt>
                <c:pt idx="785">
                  <c:v>0.22225915000000002</c:v>
                </c:pt>
                <c:pt idx="786">
                  <c:v>0.21747865</c:v>
                </c:pt>
                <c:pt idx="787">
                  <c:v>0.21224570000000001</c:v>
                </c:pt>
                <c:pt idx="788">
                  <c:v>0.21013255</c:v>
                </c:pt>
                <c:pt idx="789">
                  <c:v>0.20107395</c:v>
                </c:pt>
                <c:pt idx="790">
                  <c:v>0.18354945</c:v>
                </c:pt>
                <c:pt idx="791">
                  <c:v>0.17430245000000003</c:v>
                </c:pt>
                <c:pt idx="792">
                  <c:v>0.1762842</c:v>
                </c:pt>
                <c:pt idx="793">
                  <c:v>0.17709345000000001</c:v>
                </c:pt>
                <c:pt idx="794">
                  <c:v>0.17803764999999999</c:v>
                </c:pt>
                <c:pt idx="795">
                  <c:v>0.18258325</c:v>
                </c:pt>
                <c:pt idx="796">
                  <c:v>0.12595297499999999</c:v>
                </c:pt>
                <c:pt idx="797">
                  <c:v>0.18240220000000001</c:v>
                </c:pt>
                <c:pt idx="798">
                  <c:v>0.18259585</c:v>
                </c:pt>
                <c:pt idx="799">
                  <c:v>0.18555374999999999</c:v>
                </c:pt>
                <c:pt idx="800">
                  <c:v>0.18461525000000001</c:v>
                </c:pt>
                <c:pt idx="801">
                  <c:v>0.19009579999999998</c:v>
                </c:pt>
                <c:pt idx="802">
                  <c:v>0.19932965</c:v>
                </c:pt>
                <c:pt idx="803">
                  <c:v>0.20534605</c:v>
                </c:pt>
                <c:pt idx="804">
                  <c:v>0.20906859999999997</c:v>
                </c:pt>
                <c:pt idx="805">
                  <c:v>0.22296559999999999</c:v>
                </c:pt>
                <c:pt idx="806">
                  <c:v>0.24351995000000001</c:v>
                </c:pt>
                <c:pt idx="807">
                  <c:v>0.25218004999999999</c:v>
                </c:pt>
                <c:pt idx="808">
                  <c:v>0.24640329999999999</c:v>
                </c:pt>
                <c:pt idx="809">
                  <c:v>0.24034740000000002</c:v>
                </c:pt>
                <c:pt idx="810">
                  <c:v>0.24943985000000002</c:v>
                </c:pt>
                <c:pt idx="811">
                  <c:v>0.25892904999999999</c:v>
                </c:pt>
                <c:pt idx="812">
                  <c:v>0.23848710000000001</c:v>
                </c:pt>
                <c:pt idx="813">
                  <c:v>0.22239239999999999</c:v>
                </c:pt>
                <c:pt idx="814">
                  <c:v>0.21295554999999999</c:v>
                </c:pt>
                <c:pt idx="815">
                  <c:v>0.21194834999999998</c:v>
                </c:pt>
                <c:pt idx="816">
                  <c:v>0.20907459999999997</c:v>
                </c:pt>
                <c:pt idx="817">
                  <c:v>0.20001274999999999</c:v>
                </c:pt>
                <c:pt idx="818">
                  <c:v>0.19923465000000001</c:v>
                </c:pt>
                <c:pt idx="819">
                  <c:v>0.2008557</c:v>
                </c:pt>
                <c:pt idx="820">
                  <c:v>0.1973201</c:v>
                </c:pt>
                <c:pt idx="821">
                  <c:v>0.19733975000000001</c:v>
                </c:pt>
                <c:pt idx="822">
                  <c:v>0.19684815</c:v>
                </c:pt>
                <c:pt idx="823">
                  <c:v>0.2048904</c:v>
                </c:pt>
                <c:pt idx="824">
                  <c:v>0.20460390000000001</c:v>
                </c:pt>
                <c:pt idx="825">
                  <c:v>0.20427545000000003</c:v>
                </c:pt>
                <c:pt idx="826">
                  <c:v>0.19919065</c:v>
                </c:pt>
                <c:pt idx="827">
                  <c:v>0.19091725000000001</c:v>
                </c:pt>
                <c:pt idx="828">
                  <c:v>0.19435250000000001</c:v>
                </c:pt>
                <c:pt idx="829">
                  <c:v>0.20273825000000001</c:v>
                </c:pt>
                <c:pt idx="830">
                  <c:v>0.20630499999999999</c:v>
                </c:pt>
                <c:pt idx="831">
                  <c:v>0.21367795000000001</c:v>
                </c:pt>
                <c:pt idx="832">
                  <c:v>0.22321234999999998</c:v>
                </c:pt>
                <c:pt idx="833">
                  <c:v>0.23511704999999999</c:v>
                </c:pt>
                <c:pt idx="834">
                  <c:v>0.23926395</c:v>
                </c:pt>
                <c:pt idx="835">
                  <c:v>0.24980095000000002</c:v>
                </c:pt>
                <c:pt idx="836">
                  <c:v>0.25095339999999999</c:v>
                </c:pt>
                <c:pt idx="837">
                  <c:v>0.25058234999999995</c:v>
                </c:pt>
                <c:pt idx="838">
                  <c:v>0.24930959999999996</c:v>
                </c:pt>
                <c:pt idx="839">
                  <c:v>0.24223809999999998</c:v>
                </c:pt>
                <c:pt idx="840">
                  <c:v>0.24741639999999998</c:v>
                </c:pt>
                <c:pt idx="841">
                  <c:v>0.26446199999999997</c:v>
                </c:pt>
                <c:pt idx="842">
                  <c:v>0.27120254999999999</c:v>
                </c:pt>
                <c:pt idx="843">
                  <c:v>0.26586894999999999</c:v>
                </c:pt>
                <c:pt idx="844">
                  <c:v>0.25134825</c:v>
                </c:pt>
                <c:pt idx="845">
                  <c:v>0.24384449999999999</c:v>
                </c:pt>
                <c:pt idx="846">
                  <c:v>0.23337045000000001</c:v>
                </c:pt>
                <c:pt idx="847">
                  <c:v>0.23186679999999998</c:v>
                </c:pt>
                <c:pt idx="848">
                  <c:v>0.22780329999999999</c:v>
                </c:pt>
                <c:pt idx="849">
                  <c:v>0.2366838</c:v>
                </c:pt>
                <c:pt idx="850">
                  <c:v>0.22819049999999999</c:v>
                </c:pt>
                <c:pt idx="851">
                  <c:v>0.2080273</c:v>
                </c:pt>
                <c:pt idx="852">
                  <c:v>0.20147599999999999</c:v>
                </c:pt>
                <c:pt idx="853">
                  <c:v>0.20199249999999999</c:v>
                </c:pt>
                <c:pt idx="854">
                  <c:v>0.20702899999999999</c:v>
                </c:pt>
                <c:pt idx="855">
                  <c:v>0.21362584999999998</c:v>
                </c:pt>
                <c:pt idx="856">
                  <c:v>0.22775455</c:v>
                </c:pt>
                <c:pt idx="857">
                  <c:v>0.22575770000000001</c:v>
                </c:pt>
                <c:pt idx="858">
                  <c:v>0.23031070000000001</c:v>
                </c:pt>
                <c:pt idx="859">
                  <c:v>0.22829815000000001</c:v>
                </c:pt>
                <c:pt idx="860">
                  <c:v>0.22520065</c:v>
                </c:pt>
                <c:pt idx="861">
                  <c:v>0.23666860000000001</c:v>
                </c:pt>
                <c:pt idx="862">
                  <c:v>0.25288670000000002</c:v>
                </c:pt>
                <c:pt idx="863">
                  <c:v>0.26613695000000004</c:v>
                </c:pt>
                <c:pt idx="864">
                  <c:v>0.26438850000000003</c:v>
                </c:pt>
                <c:pt idx="865">
                  <c:v>0.27154334999999996</c:v>
                </c:pt>
                <c:pt idx="866">
                  <c:v>0.28834294999999993</c:v>
                </c:pt>
                <c:pt idx="867">
                  <c:v>0.30074644999999994</c:v>
                </c:pt>
                <c:pt idx="868">
                  <c:v>0.30129715000000001</c:v>
                </c:pt>
                <c:pt idx="869">
                  <c:v>0.31420955</c:v>
                </c:pt>
                <c:pt idx="870">
                  <c:v>0.33106084999999996</c:v>
                </c:pt>
                <c:pt idx="871">
                  <c:v>0.33777425</c:v>
                </c:pt>
                <c:pt idx="872">
                  <c:v>0.33499299999999999</c:v>
                </c:pt>
                <c:pt idx="873">
                  <c:v>0.33694609999999997</c:v>
                </c:pt>
                <c:pt idx="874">
                  <c:v>0.33408290000000002</c:v>
                </c:pt>
                <c:pt idx="875">
                  <c:v>0.32754444999999993</c:v>
                </c:pt>
                <c:pt idx="876">
                  <c:v>0.32413415000000001</c:v>
                </c:pt>
                <c:pt idx="877">
                  <c:v>0.30915490000000001</c:v>
                </c:pt>
                <c:pt idx="878">
                  <c:v>0.29468659999999997</c:v>
                </c:pt>
                <c:pt idx="879">
                  <c:v>0.28762584999999996</c:v>
                </c:pt>
                <c:pt idx="880">
                  <c:v>0.27598800000000001</c:v>
                </c:pt>
                <c:pt idx="881">
                  <c:v>0.26460165000000002</c:v>
                </c:pt>
                <c:pt idx="882">
                  <c:v>0.26849430000000002</c:v>
                </c:pt>
                <c:pt idx="883">
                  <c:v>0.26808179999999998</c:v>
                </c:pt>
                <c:pt idx="884">
                  <c:v>0.26488980000000001</c:v>
                </c:pt>
                <c:pt idx="885">
                  <c:v>0.26918880000000001</c:v>
                </c:pt>
                <c:pt idx="886">
                  <c:v>0.2638529</c:v>
                </c:pt>
                <c:pt idx="887">
                  <c:v>0.25549349999999998</c:v>
                </c:pt>
                <c:pt idx="888">
                  <c:v>0.25465525</c:v>
                </c:pt>
                <c:pt idx="889">
                  <c:v>0.24868660000000001</c:v>
                </c:pt>
                <c:pt idx="890">
                  <c:v>0.24564934999999999</c:v>
                </c:pt>
                <c:pt idx="891">
                  <c:v>0.25417115000000001</c:v>
                </c:pt>
                <c:pt idx="892">
                  <c:v>0.27143024999999998</c:v>
                </c:pt>
                <c:pt idx="893">
                  <c:v>0.26981040000000001</c:v>
                </c:pt>
                <c:pt idx="894">
                  <c:v>0.28153895000000001</c:v>
                </c:pt>
                <c:pt idx="895">
                  <c:v>0.28315625</c:v>
                </c:pt>
                <c:pt idx="896">
                  <c:v>0.28755999999999998</c:v>
                </c:pt>
                <c:pt idx="897">
                  <c:v>0.29223459999999996</c:v>
                </c:pt>
                <c:pt idx="898">
                  <c:v>0.30746275000000001</c:v>
                </c:pt>
                <c:pt idx="899">
                  <c:v>0.32582250000000001</c:v>
                </c:pt>
                <c:pt idx="900">
                  <c:v>0.34734949999999998</c:v>
                </c:pt>
                <c:pt idx="901">
                  <c:v>0.35922709999999997</c:v>
                </c:pt>
                <c:pt idx="902">
                  <c:v>0.36229830000000007</c:v>
                </c:pt>
                <c:pt idx="903">
                  <c:v>0.37892005000000006</c:v>
                </c:pt>
                <c:pt idx="904">
                  <c:v>0.37452515000000003</c:v>
                </c:pt>
                <c:pt idx="905">
                  <c:v>0.3555856</c:v>
                </c:pt>
                <c:pt idx="906">
                  <c:v>0.34985744999999996</c:v>
                </c:pt>
                <c:pt idx="907">
                  <c:v>0.34427015</c:v>
                </c:pt>
                <c:pt idx="908">
                  <c:v>0.32515859999999996</c:v>
                </c:pt>
                <c:pt idx="909">
                  <c:v>0.31575369999999997</c:v>
                </c:pt>
                <c:pt idx="910">
                  <c:v>0.31839725000000002</c:v>
                </c:pt>
                <c:pt idx="911">
                  <c:v>0.31904540000000003</c:v>
                </c:pt>
                <c:pt idx="912">
                  <c:v>0.31423465</c:v>
                </c:pt>
                <c:pt idx="913">
                  <c:v>0.29486024999999999</c:v>
                </c:pt>
                <c:pt idx="914">
                  <c:v>0.27840744999999995</c:v>
                </c:pt>
                <c:pt idx="915">
                  <c:v>0.27352779999999999</c:v>
                </c:pt>
                <c:pt idx="916">
                  <c:v>0.25789299999999998</c:v>
                </c:pt>
                <c:pt idx="917">
                  <c:v>0.24584329999999999</c:v>
                </c:pt>
                <c:pt idx="918">
                  <c:v>0.24667485</c:v>
                </c:pt>
                <c:pt idx="919">
                  <c:v>0.24150685</c:v>
                </c:pt>
                <c:pt idx="920">
                  <c:v>0.24324315000000002</c:v>
                </c:pt>
                <c:pt idx="921">
                  <c:v>0.2339203</c:v>
                </c:pt>
                <c:pt idx="922">
                  <c:v>0.22992499999999999</c:v>
                </c:pt>
                <c:pt idx="923">
                  <c:v>0.24074970000000001</c:v>
                </c:pt>
                <c:pt idx="924">
                  <c:v>0.25712669999999999</c:v>
                </c:pt>
                <c:pt idx="925">
                  <c:v>0.26615115</c:v>
                </c:pt>
                <c:pt idx="926">
                  <c:v>0.27342725000000001</c:v>
                </c:pt>
                <c:pt idx="927">
                  <c:v>0.28284540000000002</c:v>
                </c:pt>
                <c:pt idx="928">
                  <c:v>0.28311959999999997</c:v>
                </c:pt>
                <c:pt idx="929">
                  <c:v>0.2798812</c:v>
                </c:pt>
                <c:pt idx="930">
                  <c:v>0.29218440000000001</c:v>
                </c:pt>
                <c:pt idx="931">
                  <c:v>0.2990797</c:v>
                </c:pt>
                <c:pt idx="932">
                  <c:v>0.29977545</c:v>
                </c:pt>
                <c:pt idx="933">
                  <c:v>0.31095280000000003</c:v>
                </c:pt>
                <c:pt idx="934">
                  <c:v>0.29954449999999999</c:v>
                </c:pt>
                <c:pt idx="935">
                  <c:v>0.27153309999999997</c:v>
                </c:pt>
                <c:pt idx="936">
                  <c:v>0.25161740000000005</c:v>
                </c:pt>
                <c:pt idx="937">
                  <c:v>0.24021395000000001</c:v>
                </c:pt>
                <c:pt idx="938">
                  <c:v>0.2320507</c:v>
                </c:pt>
                <c:pt idx="939">
                  <c:v>0.22932775</c:v>
                </c:pt>
                <c:pt idx="940">
                  <c:v>0.24482879999999999</c:v>
                </c:pt>
                <c:pt idx="941">
                  <c:v>0.24121920000000002</c:v>
                </c:pt>
                <c:pt idx="942">
                  <c:v>0.24595204999999998</c:v>
                </c:pt>
                <c:pt idx="943">
                  <c:v>0.23408790000000002</c:v>
                </c:pt>
                <c:pt idx="944">
                  <c:v>0.22347929999999999</c:v>
                </c:pt>
                <c:pt idx="945">
                  <c:v>0.23226445000000001</c:v>
                </c:pt>
                <c:pt idx="946">
                  <c:v>0.24297995</c:v>
                </c:pt>
                <c:pt idx="947">
                  <c:v>0.24807279999999998</c:v>
                </c:pt>
                <c:pt idx="948">
                  <c:v>0.25102595</c:v>
                </c:pt>
                <c:pt idx="949">
                  <c:v>0.2500001</c:v>
                </c:pt>
                <c:pt idx="950">
                  <c:v>0.25558609999999998</c:v>
                </c:pt>
                <c:pt idx="951">
                  <c:v>0.26799915000000002</c:v>
                </c:pt>
                <c:pt idx="952">
                  <c:v>0.25743414999999997</c:v>
                </c:pt>
                <c:pt idx="953">
                  <c:v>0.25489220000000001</c:v>
                </c:pt>
                <c:pt idx="954">
                  <c:v>0.26582850000000002</c:v>
                </c:pt>
                <c:pt idx="955">
                  <c:v>0.27827740000000001</c:v>
                </c:pt>
                <c:pt idx="956">
                  <c:v>0.28216944999999999</c:v>
                </c:pt>
                <c:pt idx="957">
                  <c:v>0.28184295000000004</c:v>
                </c:pt>
                <c:pt idx="958">
                  <c:v>0.28259675000000001</c:v>
                </c:pt>
                <c:pt idx="959">
                  <c:v>0.28741990000000001</c:v>
                </c:pt>
                <c:pt idx="960">
                  <c:v>0.28747765000000003</c:v>
                </c:pt>
                <c:pt idx="961">
                  <c:v>0.27687970000000001</c:v>
                </c:pt>
                <c:pt idx="962">
                  <c:v>0.2856669</c:v>
                </c:pt>
                <c:pt idx="963">
                  <c:v>0.30677265000000004</c:v>
                </c:pt>
                <c:pt idx="964">
                  <c:v>0.31152390000000002</c:v>
                </c:pt>
                <c:pt idx="965">
                  <c:v>0.30840455</c:v>
                </c:pt>
                <c:pt idx="966">
                  <c:v>0.30466084999999998</c:v>
                </c:pt>
                <c:pt idx="967">
                  <c:v>0.29740220000000001</c:v>
                </c:pt>
                <c:pt idx="968">
                  <c:v>0.29406755000000001</c:v>
                </c:pt>
                <c:pt idx="969">
                  <c:v>0.28735690000000003</c:v>
                </c:pt>
                <c:pt idx="970">
                  <c:v>0.28035335</c:v>
                </c:pt>
                <c:pt idx="971">
                  <c:v>0.28998200000000002</c:v>
                </c:pt>
                <c:pt idx="972">
                  <c:v>0.29447609999999996</c:v>
                </c:pt>
                <c:pt idx="973">
                  <c:v>0.28872769999999998</c:v>
                </c:pt>
                <c:pt idx="974">
                  <c:v>0.28715194999999993</c:v>
                </c:pt>
                <c:pt idx="975">
                  <c:v>0.27582219999999996</c:v>
                </c:pt>
                <c:pt idx="976">
                  <c:v>0.26228420000000002</c:v>
                </c:pt>
                <c:pt idx="977">
                  <c:v>0.26210470000000002</c:v>
                </c:pt>
                <c:pt idx="978">
                  <c:v>0.26835534999999999</c:v>
                </c:pt>
                <c:pt idx="979">
                  <c:v>0.2626616</c:v>
                </c:pt>
                <c:pt idx="980">
                  <c:v>0.25965175000000001</c:v>
                </c:pt>
                <c:pt idx="981">
                  <c:v>0.26173605</c:v>
                </c:pt>
                <c:pt idx="982">
                  <c:v>0.26487415000000003</c:v>
                </c:pt>
                <c:pt idx="983">
                  <c:v>0.26053409999999999</c:v>
                </c:pt>
                <c:pt idx="984">
                  <c:v>0.26205335000000002</c:v>
                </c:pt>
                <c:pt idx="985">
                  <c:v>0.166901525</c:v>
                </c:pt>
                <c:pt idx="986">
                  <c:v>2.8315250000000014E-3</c:v>
                </c:pt>
                <c:pt idx="987">
                  <c:v>-0.12706914999999999</c:v>
                </c:pt>
                <c:pt idx="988">
                  <c:v>-0.2130078</c:v>
                </c:pt>
                <c:pt idx="989">
                  <c:v>-0.26551740000000001</c:v>
                </c:pt>
                <c:pt idx="990">
                  <c:v>-0.22184275000000001</c:v>
                </c:pt>
                <c:pt idx="991">
                  <c:v>-0.17448154999999999</c:v>
                </c:pt>
                <c:pt idx="992">
                  <c:v>-0.16867995000000002</c:v>
                </c:pt>
                <c:pt idx="993">
                  <c:v>-0.108053095</c:v>
                </c:pt>
                <c:pt idx="994">
                  <c:v>3.0681250000000001E-3</c:v>
                </c:pt>
                <c:pt idx="995">
                  <c:v>6.2092349999999998E-2</c:v>
                </c:pt>
                <c:pt idx="996">
                  <c:v>6.9086115000000003E-2</c:v>
                </c:pt>
                <c:pt idx="997">
                  <c:v>0.12592046500000001</c:v>
                </c:pt>
                <c:pt idx="998">
                  <c:v>0.18194774999999999</c:v>
                </c:pt>
                <c:pt idx="999">
                  <c:v>0.1893503</c:v>
                </c:pt>
                <c:pt idx="1000">
                  <c:v>0.19764065</c:v>
                </c:pt>
                <c:pt idx="1001">
                  <c:v>0.20075520000000002</c:v>
                </c:pt>
                <c:pt idx="1002">
                  <c:v>0.20436399999999999</c:v>
                </c:pt>
                <c:pt idx="1003">
                  <c:v>0.21000515</c:v>
                </c:pt>
                <c:pt idx="1004">
                  <c:v>0.21281600000000001</c:v>
                </c:pt>
                <c:pt idx="1005">
                  <c:v>0.21166895000000002</c:v>
                </c:pt>
                <c:pt idx="1006">
                  <c:v>0.20644084999999998</c:v>
                </c:pt>
                <c:pt idx="1007">
                  <c:v>0.20176690000000003</c:v>
                </c:pt>
                <c:pt idx="1008">
                  <c:v>0.19984215000000002</c:v>
                </c:pt>
                <c:pt idx="1009">
                  <c:v>0.20722525</c:v>
                </c:pt>
                <c:pt idx="1010">
                  <c:v>0.20908599999999999</c:v>
                </c:pt>
                <c:pt idx="1011">
                  <c:v>0.20215115</c:v>
                </c:pt>
                <c:pt idx="1012">
                  <c:v>0.2021637</c:v>
                </c:pt>
                <c:pt idx="1013">
                  <c:v>0.20369834999999997</c:v>
                </c:pt>
                <c:pt idx="1014">
                  <c:v>0.20305279999999998</c:v>
                </c:pt>
                <c:pt idx="1015">
                  <c:v>0.2043112</c:v>
                </c:pt>
                <c:pt idx="1016">
                  <c:v>0.20792274999999999</c:v>
                </c:pt>
                <c:pt idx="1017">
                  <c:v>0.207039</c:v>
                </c:pt>
                <c:pt idx="1018">
                  <c:v>0.20595895</c:v>
                </c:pt>
                <c:pt idx="1019">
                  <c:v>0.20808220000000002</c:v>
                </c:pt>
                <c:pt idx="1020">
                  <c:v>0.20700184999999999</c:v>
                </c:pt>
                <c:pt idx="1021">
                  <c:v>0.19805059999999997</c:v>
                </c:pt>
                <c:pt idx="1022">
                  <c:v>0.20069279999999998</c:v>
                </c:pt>
                <c:pt idx="1023">
                  <c:v>0.20420820000000001</c:v>
                </c:pt>
                <c:pt idx="1024">
                  <c:v>0.20012829999999998</c:v>
                </c:pt>
                <c:pt idx="1025">
                  <c:v>0.18983260000000002</c:v>
                </c:pt>
                <c:pt idx="1026">
                  <c:v>0.13212943499999999</c:v>
                </c:pt>
                <c:pt idx="1027">
                  <c:v>0.13558159</c:v>
                </c:pt>
                <c:pt idx="1028">
                  <c:v>0.13205353</c:v>
                </c:pt>
                <c:pt idx="1029">
                  <c:v>7.7177380000000004E-2</c:v>
                </c:pt>
                <c:pt idx="1030">
                  <c:v>7.9366590000000001E-2</c:v>
                </c:pt>
                <c:pt idx="1031">
                  <c:v>0.13529513500000001</c:v>
                </c:pt>
                <c:pt idx="1032">
                  <c:v>0.19085435000000001</c:v>
                </c:pt>
                <c:pt idx="1033">
                  <c:v>0.19918205</c:v>
                </c:pt>
                <c:pt idx="1034">
                  <c:v>0.20866879999999999</c:v>
                </c:pt>
                <c:pt idx="1035">
                  <c:v>0.21677750000000001</c:v>
                </c:pt>
                <c:pt idx="1036">
                  <c:v>0.22009604999999999</c:v>
                </c:pt>
                <c:pt idx="1037">
                  <c:v>0.22031239999999999</c:v>
                </c:pt>
                <c:pt idx="1038">
                  <c:v>0.21882640000000003</c:v>
                </c:pt>
                <c:pt idx="1039">
                  <c:v>0.22720334999999997</c:v>
                </c:pt>
                <c:pt idx="1040">
                  <c:v>0.2220126</c:v>
                </c:pt>
                <c:pt idx="1041">
                  <c:v>0.20874379999999998</c:v>
                </c:pt>
                <c:pt idx="1042">
                  <c:v>0.2066347</c:v>
                </c:pt>
                <c:pt idx="1043">
                  <c:v>0.20865084999999997</c:v>
                </c:pt>
                <c:pt idx="1044">
                  <c:v>0.21086289999999999</c:v>
                </c:pt>
                <c:pt idx="1045">
                  <c:v>0.21661015000000003</c:v>
                </c:pt>
                <c:pt idx="1046">
                  <c:v>0.20765614999999998</c:v>
                </c:pt>
                <c:pt idx="1047">
                  <c:v>0.19696154999999999</c:v>
                </c:pt>
                <c:pt idx="1048">
                  <c:v>0.20396195</c:v>
                </c:pt>
                <c:pt idx="1049">
                  <c:v>0.20764309999999997</c:v>
                </c:pt>
                <c:pt idx="1050">
                  <c:v>0.21686429999999998</c:v>
                </c:pt>
                <c:pt idx="1051">
                  <c:v>0.21292539999999999</c:v>
                </c:pt>
                <c:pt idx="1052">
                  <c:v>0.2112387</c:v>
                </c:pt>
                <c:pt idx="1053">
                  <c:v>0.2175058</c:v>
                </c:pt>
                <c:pt idx="1054">
                  <c:v>0.22351950000000001</c:v>
                </c:pt>
                <c:pt idx="1055">
                  <c:v>0.23286335</c:v>
                </c:pt>
                <c:pt idx="1056">
                  <c:v>0.16131964999999998</c:v>
                </c:pt>
                <c:pt idx="1057">
                  <c:v>4.7842050000000014E-3</c:v>
                </c:pt>
                <c:pt idx="1058">
                  <c:v>-0.14660264499999998</c:v>
                </c:pt>
                <c:pt idx="1059">
                  <c:v>-0.22054114999999999</c:v>
                </c:pt>
                <c:pt idx="1060">
                  <c:v>-0.24085355</c:v>
                </c:pt>
                <c:pt idx="1061">
                  <c:v>-0.23718700000000001</c:v>
                </c:pt>
                <c:pt idx="1062">
                  <c:v>-0.22882325000000001</c:v>
                </c:pt>
                <c:pt idx="1063">
                  <c:v>-0.21075795</c:v>
                </c:pt>
                <c:pt idx="1064">
                  <c:v>-0.14422222000000001</c:v>
                </c:pt>
                <c:pt idx="1065">
                  <c:v>-6.6479214999999994E-2</c:v>
                </c:pt>
                <c:pt idx="1066">
                  <c:v>8.2954950000000034E-3</c:v>
                </c:pt>
                <c:pt idx="1067">
                  <c:v>0.12392009</c:v>
                </c:pt>
                <c:pt idx="1068">
                  <c:v>0.18657035</c:v>
                </c:pt>
                <c:pt idx="1069">
                  <c:v>0.19373135</c:v>
                </c:pt>
                <c:pt idx="1070">
                  <c:v>0.18723989999999999</c:v>
                </c:pt>
                <c:pt idx="1071">
                  <c:v>0.13588735000000002</c:v>
                </c:pt>
                <c:pt idx="1072">
                  <c:v>0.141804125</c:v>
                </c:pt>
                <c:pt idx="1073">
                  <c:v>0.19216965000000003</c:v>
                </c:pt>
                <c:pt idx="1074">
                  <c:v>0.18670335000000002</c:v>
                </c:pt>
                <c:pt idx="1075">
                  <c:v>0.18546734999999998</c:v>
                </c:pt>
                <c:pt idx="1076">
                  <c:v>0.13608246499999999</c:v>
                </c:pt>
                <c:pt idx="1077">
                  <c:v>5.3176790000000002E-2</c:v>
                </c:pt>
                <c:pt idx="1078">
                  <c:v>-0.13824465999999999</c:v>
                </c:pt>
                <c:pt idx="1079">
                  <c:v>-0.2245212</c:v>
                </c:pt>
                <c:pt idx="1080">
                  <c:v>-0.29208824999999999</c:v>
                </c:pt>
                <c:pt idx="1081">
                  <c:v>-0.37692854999999997</c:v>
                </c:pt>
                <c:pt idx="1082">
                  <c:v>-0.39119155</c:v>
                </c:pt>
                <c:pt idx="1083">
                  <c:v>-0.32669550000000003</c:v>
                </c:pt>
                <c:pt idx="1084">
                  <c:v>-0.29337275000000002</c:v>
                </c:pt>
                <c:pt idx="1085">
                  <c:v>-0.25760654999999999</c:v>
                </c:pt>
                <c:pt idx="1086">
                  <c:v>-0.1978318</c:v>
                </c:pt>
                <c:pt idx="1087">
                  <c:v>-0.12144213000000001</c:v>
                </c:pt>
                <c:pt idx="1088">
                  <c:v>-5.5373650000000016E-3</c:v>
                </c:pt>
                <c:pt idx="1089">
                  <c:v>5.6554240000000006E-2</c:v>
                </c:pt>
                <c:pt idx="1090">
                  <c:v>5.8993675000000002E-2</c:v>
                </c:pt>
                <c:pt idx="1091">
                  <c:v>6.2576795000000004E-2</c:v>
                </c:pt>
                <c:pt idx="1092">
                  <c:v>0.12021045500000001</c:v>
                </c:pt>
                <c:pt idx="1093">
                  <c:v>0.12075656</c:v>
                </c:pt>
                <c:pt idx="1094">
                  <c:v>7.0562130000000001E-2</c:v>
                </c:pt>
                <c:pt idx="1095">
                  <c:v>7.0016320000000007E-2</c:v>
                </c:pt>
                <c:pt idx="1096">
                  <c:v>6.978263500000001E-2</c:v>
                </c:pt>
                <c:pt idx="1097">
                  <c:v>7.5006395000000003E-2</c:v>
                </c:pt>
                <c:pt idx="1098">
                  <c:v>0.12881221500000001</c:v>
                </c:pt>
                <c:pt idx="1099">
                  <c:v>0.12636872499999999</c:v>
                </c:pt>
                <c:pt idx="1100">
                  <c:v>7.4123505000000006E-2</c:v>
                </c:pt>
                <c:pt idx="1101">
                  <c:v>6.9357185000000002E-2</c:v>
                </c:pt>
                <c:pt idx="1102">
                  <c:v>6.2199054999999996E-2</c:v>
                </c:pt>
                <c:pt idx="1103">
                  <c:v>1.7463600000000006E-3</c:v>
                </c:pt>
                <c:pt idx="1104">
                  <c:v>-8.1098499999999693E-4</c:v>
                </c:pt>
                <c:pt idx="1105">
                  <c:v>5.4906145000000003E-2</c:v>
                </c:pt>
                <c:pt idx="1106">
                  <c:v>5.7730744999999993E-2</c:v>
                </c:pt>
                <c:pt idx="1107">
                  <c:v>6.6724535000000001E-2</c:v>
                </c:pt>
                <c:pt idx="1108">
                  <c:v>6.2286874999999998E-2</c:v>
                </c:pt>
                <c:pt idx="1109">
                  <c:v>5.2376360000000004E-2</c:v>
                </c:pt>
                <c:pt idx="1110">
                  <c:v>-5.1324599999999993E-3</c:v>
                </c:pt>
                <c:pt idx="1111">
                  <c:v>6.2540000000000143E-4</c:v>
                </c:pt>
                <c:pt idx="1112">
                  <c:v>-5.6156475000000004E-2</c:v>
                </c:pt>
                <c:pt idx="1113">
                  <c:v>-5.9560055000000001E-2</c:v>
                </c:pt>
                <c:pt idx="1114">
                  <c:v>-8.8840799999999973E-3</c:v>
                </c:pt>
                <c:pt idx="1115">
                  <c:v>-4.1646349999999981E-3</c:v>
                </c:pt>
                <c:pt idx="1116">
                  <c:v>5.9932464999999997E-2</c:v>
                </c:pt>
                <c:pt idx="1117">
                  <c:v>6.6241090000000002E-2</c:v>
                </c:pt>
                <c:pt idx="1118">
                  <c:v>7.2854179999999991E-2</c:v>
                </c:pt>
                <c:pt idx="1119">
                  <c:v>6.8911260000000016E-2</c:v>
                </c:pt>
                <c:pt idx="1120">
                  <c:v>7.6912160000000007E-2</c:v>
                </c:pt>
                <c:pt idx="1121">
                  <c:v>0.12876879000000002</c:v>
                </c:pt>
                <c:pt idx="1122">
                  <c:v>0.14018871999999999</c:v>
                </c:pt>
                <c:pt idx="1123">
                  <c:v>0.13863123000000002</c:v>
                </c:pt>
                <c:pt idx="1124">
                  <c:v>0.13362823000000001</c:v>
                </c:pt>
                <c:pt idx="1125">
                  <c:v>0.13376695999999999</c:v>
                </c:pt>
                <c:pt idx="1126">
                  <c:v>8.0881790000000009E-2</c:v>
                </c:pt>
                <c:pt idx="1127">
                  <c:v>8.0895590000000003E-2</c:v>
                </c:pt>
                <c:pt idx="1128">
                  <c:v>7.8056440000000005E-2</c:v>
                </c:pt>
                <c:pt idx="1129">
                  <c:v>7.2920954999999996E-2</c:v>
                </c:pt>
                <c:pt idx="1130">
                  <c:v>6.5277019999999991E-2</c:v>
                </c:pt>
                <c:pt idx="1131">
                  <c:v>5.6573695E-2</c:v>
                </c:pt>
                <c:pt idx="1132">
                  <c:v>6.1378780000000001E-2</c:v>
                </c:pt>
                <c:pt idx="1133">
                  <c:v>6.9422230000000015E-2</c:v>
                </c:pt>
                <c:pt idx="1134">
                  <c:v>6.454298E-2</c:v>
                </c:pt>
                <c:pt idx="1135">
                  <c:v>-4.3127949999999986E-3</c:v>
                </c:pt>
                <c:pt idx="1136">
                  <c:v>-4.5365349999999995E-3</c:v>
                </c:pt>
                <c:pt idx="1137">
                  <c:v>-1.0388465E-2</c:v>
                </c:pt>
                <c:pt idx="1138">
                  <c:v>-6.5266245000000001E-2</c:v>
                </c:pt>
                <c:pt idx="1139">
                  <c:v>3.9624549999999984E-3</c:v>
                </c:pt>
                <c:pt idx="1140">
                  <c:v>6.5484024999999987E-2</c:v>
                </c:pt>
                <c:pt idx="1141">
                  <c:v>6.8800380000000008E-2</c:v>
                </c:pt>
                <c:pt idx="1142">
                  <c:v>6.926206E-2</c:v>
                </c:pt>
                <c:pt idx="1143">
                  <c:v>6.5147095000000002E-2</c:v>
                </c:pt>
                <c:pt idx="1144">
                  <c:v>7.2303030000000004E-2</c:v>
                </c:pt>
                <c:pt idx="1145">
                  <c:v>7.7552595000000002E-2</c:v>
                </c:pt>
                <c:pt idx="1146">
                  <c:v>7.2356685000000004E-2</c:v>
                </c:pt>
                <c:pt idx="1147">
                  <c:v>7.3338940000000005E-2</c:v>
                </c:pt>
                <c:pt idx="1148">
                  <c:v>7.6331040000000003E-2</c:v>
                </c:pt>
                <c:pt idx="1149">
                  <c:v>0.13333817000000001</c:v>
                </c:pt>
                <c:pt idx="1150">
                  <c:v>0.18561360000000002</c:v>
                </c:pt>
                <c:pt idx="1151">
                  <c:v>0.19603820000000002</c:v>
                </c:pt>
                <c:pt idx="1152">
                  <c:v>0.20099270000000002</c:v>
                </c:pt>
                <c:pt idx="1153">
                  <c:v>0.21355954999999999</c:v>
                </c:pt>
                <c:pt idx="1154">
                  <c:v>0.24131425000000001</c:v>
                </c:pt>
                <c:pt idx="1155">
                  <c:v>0.26238954999999997</c:v>
                </c:pt>
                <c:pt idx="1156">
                  <c:v>0.26655509999999999</c:v>
                </c:pt>
                <c:pt idx="1157">
                  <c:v>0.2680303</c:v>
                </c:pt>
                <c:pt idx="1158">
                  <c:v>0.29097204999999998</c:v>
                </c:pt>
                <c:pt idx="1159">
                  <c:v>0.31542680000000001</c:v>
                </c:pt>
                <c:pt idx="1160">
                  <c:v>0.31780065000000002</c:v>
                </c:pt>
                <c:pt idx="1161">
                  <c:v>0.31162004999999998</c:v>
                </c:pt>
                <c:pt idx="1162">
                  <c:v>0.29277229999999999</c:v>
                </c:pt>
                <c:pt idx="1163">
                  <c:v>0.27854809999999997</c:v>
                </c:pt>
                <c:pt idx="1164">
                  <c:v>0.28335854999999999</c:v>
                </c:pt>
                <c:pt idx="1165">
                  <c:v>0.2904024</c:v>
                </c:pt>
                <c:pt idx="1166">
                  <c:v>0.27162415000000001</c:v>
                </c:pt>
                <c:pt idx="1167">
                  <c:v>0.26249624999999999</c:v>
                </c:pt>
                <c:pt idx="1168">
                  <c:v>0.27347965000000002</c:v>
                </c:pt>
                <c:pt idx="1169">
                  <c:v>0.27329640000000005</c:v>
                </c:pt>
                <c:pt idx="1170">
                  <c:v>0.26982730000000005</c:v>
                </c:pt>
                <c:pt idx="1171">
                  <c:v>0.27576329999999999</c:v>
                </c:pt>
                <c:pt idx="1172">
                  <c:v>0.28018935</c:v>
                </c:pt>
                <c:pt idx="1173">
                  <c:v>0.27254444999999999</c:v>
                </c:pt>
                <c:pt idx="1174">
                  <c:v>0.27618904999999999</c:v>
                </c:pt>
                <c:pt idx="1175">
                  <c:v>0.27571229999999997</c:v>
                </c:pt>
                <c:pt idx="1176">
                  <c:v>0.27414949999999999</c:v>
                </c:pt>
                <c:pt idx="1177">
                  <c:v>0.28588924999999998</c:v>
                </c:pt>
                <c:pt idx="1178">
                  <c:v>0.28498640000000003</c:v>
                </c:pt>
                <c:pt idx="1179">
                  <c:v>0.29582459999999999</c:v>
                </c:pt>
                <c:pt idx="1180">
                  <c:v>0.31436475000000003</c:v>
                </c:pt>
                <c:pt idx="1181">
                  <c:v>0.32160015000000003</c:v>
                </c:pt>
                <c:pt idx="1182">
                  <c:v>0.29630965000000004</c:v>
                </c:pt>
                <c:pt idx="1183">
                  <c:v>0.25922374999999998</c:v>
                </c:pt>
                <c:pt idx="1184">
                  <c:v>-7.1190499999999888E-3</c:v>
                </c:pt>
                <c:pt idx="1185">
                  <c:v>-0.31708744999999994</c:v>
                </c:pt>
                <c:pt idx="1186">
                  <c:v>-0.44856584999999999</c:v>
                </c:pt>
                <c:pt idx="1187">
                  <c:v>-0.53855169999999997</c:v>
                </c:pt>
                <c:pt idx="1188">
                  <c:v>-0.51896434999999996</c:v>
                </c:pt>
                <c:pt idx="1189">
                  <c:v>-0.44603575000000001</c:v>
                </c:pt>
                <c:pt idx="1190">
                  <c:v>-0.3539524</c:v>
                </c:pt>
                <c:pt idx="1191">
                  <c:v>-0.27271470000000003</c:v>
                </c:pt>
                <c:pt idx="1192">
                  <c:v>-0.21480750000000001</c:v>
                </c:pt>
                <c:pt idx="1193">
                  <c:v>-0.124307155</c:v>
                </c:pt>
                <c:pt idx="1194">
                  <c:v>-5.3605500000000034E-4</c:v>
                </c:pt>
                <c:pt idx="1195">
                  <c:v>6.748655499999999E-2</c:v>
                </c:pt>
                <c:pt idx="1196">
                  <c:v>0.13255045500000001</c:v>
                </c:pt>
                <c:pt idx="1197">
                  <c:v>0.13674500000000001</c:v>
                </c:pt>
                <c:pt idx="1198">
                  <c:v>8.7041075000000009E-2</c:v>
                </c:pt>
                <c:pt idx="1199">
                  <c:v>0.14139101500000001</c:v>
                </c:pt>
                <c:pt idx="1200">
                  <c:v>8.5626695000000003E-2</c:v>
                </c:pt>
                <c:pt idx="1201">
                  <c:v>7.5699020000000006E-2</c:v>
                </c:pt>
                <c:pt idx="1202">
                  <c:v>7.2102089999999994E-2</c:v>
                </c:pt>
                <c:pt idx="1203">
                  <c:v>6.9497475000000003E-2</c:v>
                </c:pt>
                <c:pt idx="1204">
                  <c:v>6.7015640000000001E-2</c:v>
                </c:pt>
                <c:pt idx="1205">
                  <c:v>6.7503855000000015E-2</c:v>
                </c:pt>
                <c:pt idx="1206">
                  <c:v>6.9705130000000004E-2</c:v>
                </c:pt>
                <c:pt idx="1207">
                  <c:v>7.3630705000000005E-2</c:v>
                </c:pt>
                <c:pt idx="1208">
                  <c:v>7.1736464999999999E-2</c:v>
                </c:pt>
                <c:pt idx="1209">
                  <c:v>6.3579565000000005E-2</c:v>
                </c:pt>
                <c:pt idx="1210">
                  <c:v>6.2469574999999999E-2</c:v>
                </c:pt>
                <c:pt idx="1211">
                  <c:v>6.3685914999999996E-2</c:v>
                </c:pt>
                <c:pt idx="1212">
                  <c:v>6.5115530000000005E-2</c:v>
                </c:pt>
                <c:pt idx="1213">
                  <c:v>6.5992985000000004E-2</c:v>
                </c:pt>
                <c:pt idx="1214">
                  <c:v>6.3622579999999998E-2</c:v>
                </c:pt>
                <c:pt idx="1215">
                  <c:v>6.9081709999999991E-2</c:v>
                </c:pt>
                <c:pt idx="1216">
                  <c:v>7.8497109999999995E-2</c:v>
                </c:pt>
                <c:pt idx="1217">
                  <c:v>8.0440734999999999E-2</c:v>
                </c:pt>
                <c:pt idx="1218">
                  <c:v>7.6586130000000002E-2</c:v>
                </c:pt>
                <c:pt idx="1219">
                  <c:v>8.1145244999999991E-2</c:v>
                </c:pt>
                <c:pt idx="1220">
                  <c:v>0.14059068</c:v>
                </c:pt>
                <c:pt idx="1221">
                  <c:v>0.14178739499999998</c:v>
                </c:pt>
                <c:pt idx="1222">
                  <c:v>8.0573660000000005E-2</c:v>
                </c:pt>
                <c:pt idx="1223">
                  <c:v>7.6231499999999994E-2</c:v>
                </c:pt>
                <c:pt idx="1224">
                  <c:v>7.9143005000000002E-2</c:v>
                </c:pt>
                <c:pt idx="1225">
                  <c:v>8.40143E-2</c:v>
                </c:pt>
                <c:pt idx="1226">
                  <c:v>8.4443649999999995E-2</c:v>
                </c:pt>
                <c:pt idx="1227">
                  <c:v>8.4003345000000007E-2</c:v>
                </c:pt>
                <c:pt idx="1228">
                  <c:v>0.139155905</c:v>
                </c:pt>
                <c:pt idx="1229">
                  <c:v>0.14024481499999999</c:v>
                </c:pt>
                <c:pt idx="1230">
                  <c:v>8.4106264999999999E-2</c:v>
                </c:pt>
                <c:pt idx="1231">
                  <c:v>7.9607965000000003E-2</c:v>
                </c:pt>
                <c:pt idx="1232">
                  <c:v>8.1609230000000005E-2</c:v>
                </c:pt>
                <c:pt idx="1233">
                  <c:v>0.13705055999999999</c:v>
                </c:pt>
                <c:pt idx="1234">
                  <c:v>8.9345254999999998E-2</c:v>
                </c:pt>
                <c:pt idx="1235">
                  <c:v>0.14443074</c:v>
                </c:pt>
                <c:pt idx="1236">
                  <c:v>0.14150958999999999</c:v>
                </c:pt>
                <c:pt idx="1237">
                  <c:v>8.6923049999999988E-2</c:v>
                </c:pt>
                <c:pt idx="1238">
                  <c:v>8.7680375000000005E-2</c:v>
                </c:pt>
                <c:pt idx="1239">
                  <c:v>0.13472453500000001</c:v>
                </c:pt>
                <c:pt idx="1240">
                  <c:v>0.13366867999999998</c:v>
                </c:pt>
                <c:pt idx="1241">
                  <c:v>8.3068879999999998E-2</c:v>
                </c:pt>
                <c:pt idx="1242">
                  <c:v>0.14772195500000002</c:v>
                </c:pt>
                <c:pt idx="1243">
                  <c:v>0.20808654999999998</c:v>
                </c:pt>
                <c:pt idx="1244">
                  <c:v>0.20773025000000001</c:v>
                </c:pt>
                <c:pt idx="1245">
                  <c:v>0.21450564999999999</c:v>
                </c:pt>
                <c:pt idx="1246">
                  <c:v>0.22312965000000001</c:v>
                </c:pt>
                <c:pt idx="1247">
                  <c:v>0.22018895000000002</c:v>
                </c:pt>
                <c:pt idx="1248">
                  <c:v>0.22317489999999998</c:v>
                </c:pt>
                <c:pt idx="1249">
                  <c:v>0.23440575</c:v>
                </c:pt>
                <c:pt idx="1250">
                  <c:v>0.23382920000000001</c:v>
                </c:pt>
                <c:pt idx="1251">
                  <c:v>0.24073445000000002</c:v>
                </c:pt>
                <c:pt idx="1252">
                  <c:v>0.23363349999999999</c:v>
                </c:pt>
                <c:pt idx="1253">
                  <c:v>0.22234300000000001</c:v>
                </c:pt>
                <c:pt idx="1254">
                  <c:v>0.22316054999999999</c:v>
                </c:pt>
                <c:pt idx="1255">
                  <c:v>0.22197515000000001</c:v>
                </c:pt>
                <c:pt idx="1256">
                  <c:v>0.21206865000000003</c:v>
                </c:pt>
                <c:pt idx="1257">
                  <c:v>0.20897309999999999</c:v>
                </c:pt>
                <c:pt idx="1258">
                  <c:v>0.21561350000000001</c:v>
                </c:pt>
                <c:pt idx="1259">
                  <c:v>0.2203542</c:v>
                </c:pt>
                <c:pt idx="1260">
                  <c:v>0.2143881</c:v>
                </c:pt>
                <c:pt idx="1261">
                  <c:v>0.2034975</c:v>
                </c:pt>
                <c:pt idx="1262">
                  <c:v>0.14139448999999998</c:v>
                </c:pt>
                <c:pt idx="1263">
                  <c:v>0.14698873999999998</c:v>
                </c:pt>
                <c:pt idx="1264">
                  <c:v>0.2196408</c:v>
                </c:pt>
                <c:pt idx="1265">
                  <c:v>0.24013699999999999</c:v>
                </c:pt>
                <c:pt idx="1266">
                  <c:v>0.25250270000000002</c:v>
                </c:pt>
                <c:pt idx="1267">
                  <c:v>0.26472954999999998</c:v>
                </c:pt>
                <c:pt idx="1268">
                  <c:v>0.27823625000000002</c:v>
                </c:pt>
                <c:pt idx="1269">
                  <c:v>0.28277665000000002</c:v>
                </c:pt>
                <c:pt idx="1270">
                  <c:v>0.27990324999999999</c:v>
                </c:pt>
                <c:pt idx="1271">
                  <c:v>0.283522</c:v>
                </c:pt>
                <c:pt idx="1272">
                  <c:v>0.28464690000000004</c:v>
                </c:pt>
                <c:pt idx="1273">
                  <c:v>0.27817509999999995</c:v>
                </c:pt>
                <c:pt idx="1274">
                  <c:v>0.27401300000000001</c:v>
                </c:pt>
                <c:pt idx="1275">
                  <c:v>0.2727001</c:v>
                </c:pt>
                <c:pt idx="1276">
                  <c:v>0.27761695000000003</c:v>
                </c:pt>
                <c:pt idx="1277">
                  <c:v>0.28447240000000001</c:v>
                </c:pt>
                <c:pt idx="1278">
                  <c:v>0.29168934999999996</c:v>
                </c:pt>
                <c:pt idx="1279">
                  <c:v>0.28605700000000001</c:v>
                </c:pt>
                <c:pt idx="1280">
                  <c:v>0.31006515000000001</c:v>
                </c:pt>
                <c:pt idx="1281">
                  <c:v>0.32527424999999999</c:v>
                </c:pt>
                <c:pt idx="1282">
                  <c:v>0.33892044999999993</c:v>
                </c:pt>
                <c:pt idx="1283">
                  <c:v>0.34581155000000002</c:v>
                </c:pt>
                <c:pt idx="1284">
                  <c:v>0.35224105</c:v>
                </c:pt>
                <c:pt idx="1285">
                  <c:v>0.35585955000000002</c:v>
                </c:pt>
                <c:pt idx="1286">
                  <c:v>0.34028379999999997</c:v>
                </c:pt>
                <c:pt idx="1287">
                  <c:v>0.32074684999999997</c:v>
                </c:pt>
                <c:pt idx="1288">
                  <c:v>0.31511224999999998</c:v>
                </c:pt>
                <c:pt idx="1289">
                  <c:v>0.32489830000000003</c:v>
                </c:pt>
                <c:pt idx="1290">
                  <c:v>0.31535545000000004</c:v>
                </c:pt>
                <c:pt idx="1291">
                  <c:v>0.31168590000000002</c:v>
                </c:pt>
                <c:pt idx="1292">
                  <c:v>0.31166259999999996</c:v>
                </c:pt>
                <c:pt idx="1293">
                  <c:v>0.30901790000000001</c:v>
                </c:pt>
                <c:pt idx="1294">
                  <c:v>0.3131951</c:v>
                </c:pt>
                <c:pt idx="1295">
                  <c:v>0.31236779999999997</c:v>
                </c:pt>
                <c:pt idx="1296">
                  <c:v>0.31791165000000005</c:v>
                </c:pt>
                <c:pt idx="1297">
                  <c:v>0.31352099999999999</c:v>
                </c:pt>
                <c:pt idx="1298">
                  <c:v>0.30831440000000004</c:v>
                </c:pt>
                <c:pt idx="1299">
                  <c:v>0.31942340000000002</c:v>
                </c:pt>
                <c:pt idx="1300">
                  <c:v>0.32379469999999999</c:v>
                </c:pt>
                <c:pt idx="1301">
                  <c:v>0.32123569999999996</c:v>
                </c:pt>
                <c:pt idx="1302">
                  <c:v>0.32252594999999995</c:v>
                </c:pt>
                <c:pt idx="1303">
                  <c:v>0.31627254999999999</c:v>
                </c:pt>
                <c:pt idx="1304">
                  <c:v>0.33347179999999998</c:v>
                </c:pt>
                <c:pt idx="1305">
                  <c:v>0.34960915000000004</c:v>
                </c:pt>
                <c:pt idx="1306">
                  <c:v>0.33437940000000005</c:v>
                </c:pt>
                <c:pt idx="1307">
                  <c:v>0.32902779999999998</c:v>
                </c:pt>
                <c:pt idx="1308">
                  <c:v>0.32786434999999997</c:v>
                </c:pt>
                <c:pt idx="1309">
                  <c:v>0.32511455</c:v>
                </c:pt>
                <c:pt idx="1310">
                  <c:v>0.33189180000000001</c:v>
                </c:pt>
                <c:pt idx="1311">
                  <c:v>0.33207419999999999</c:v>
                </c:pt>
                <c:pt idx="1312">
                  <c:v>0.31994409999999995</c:v>
                </c:pt>
                <c:pt idx="1313">
                  <c:v>0.31783965000000003</c:v>
                </c:pt>
                <c:pt idx="1314">
                  <c:v>0.31002765000000004</c:v>
                </c:pt>
                <c:pt idx="1315">
                  <c:v>0.29815825000000001</c:v>
                </c:pt>
                <c:pt idx="1316">
                  <c:v>0.29889184999999996</c:v>
                </c:pt>
                <c:pt idx="1317">
                  <c:v>0.29112944999999996</c:v>
                </c:pt>
                <c:pt idx="1318">
                  <c:v>0.28355750000000002</c:v>
                </c:pt>
                <c:pt idx="1319">
                  <c:v>0.29306019999999994</c:v>
                </c:pt>
                <c:pt idx="1320">
                  <c:v>0.29890125000000001</c:v>
                </c:pt>
                <c:pt idx="1321">
                  <c:v>0.29972965000000001</c:v>
                </c:pt>
                <c:pt idx="1322">
                  <c:v>0.30064524999999998</c:v>
                </c:pt>
                <c:pt idx="1323">
                  <c:v>0.3014175</c:v>
                </c:pt>
                <c:pt idx="1324">
                  <c:v>0.29126745000000004</c:v>
                </c:pt>
                <c:pt idx="1325">
                  <c:v>0.27900865000000002</c:v>
                </c:pt>
                <c:pt idx="1326">
                  <c:v>0.27694049999999998</c:v>
                </c:pt>
                <c:pt idx="1327">
                  <c:v>0.27889040000000004</c:v>
                </c:pt>
                <c:pt idx="1328">
                  <c:v>0.28607690000000002</c:v>
                </c:pt>
                <c:pt idx="1329">
                  <c:v>0.30606234999999998</c:v>
                </c:pt>
                <c:pt idx="1330">
                  <c:v>0.32259234999999997</c:v>
                </c:pt>
                <c:pt idx="1331">
                  <c:v>0.32228455000000006</c:v>
                </c:pt>
                <c:pt idx="1332">
                  <c:v>0.32362290000000005</c:v>
                </c:pt>
                <c:pt idx="1333">
                  <c:v>0.32375175</c:v>
                </c:pt>
                <c:pt idx="1334">
                  <c:v>0.31197234999999995</c:v>
                </c:pt>
                <c:pt idx="1335">
                  <c:v>0.30406965000000002</c:v>
                </c:pt>
                <c:pt idx="1336">
                  <c:v>0.31175890000000001</c:v>
                </c:pt>
                <c:pt idx="1337">
                  <c:v>0.3126679</c:v>
                </c:pt>
                <c:pt idx="1338">
                  <c:v>0.31451865000000001</c:v>
                </c:pt>
                <c:pt idx="1339">
                  <c:v>0.32646884999999998</c:v>
                </c:pt>
                <c:pt idx="1340">
                  <c:v>0.33423034999999995</c:v>
                </c:pt>
                <c:pt idx="1341">
                  <c:v>0.32772805000000005</c:v>
                </c:pt>
                <c:pt idx="1342">
                  <c:v>0.33386709999999997</c:v>
                </c:pt>
                <c:pt idx="1343">
                  <c:v>0.33629655000000003</c:v>
                </c:pt>
                <c:pt idx="1344">
                  <c:v>0.35124059999999996</c:v>
                </c:pt>
                <c:pt idx="1345">
                  <c:v>0.35792840000000004</c:v>
                </c:pt>
                <c:pt idx="1346">
                  <c:v>0.33797329999999998</c:v>
                </c:pt>
                <c:pt idx="1347">
                  <c:v>0.32274884999999998</c:v>
                </c:pt>
                <c:pt idx="1348">
                  <c:v>0.32814870000000002</c:v>
                </c:pt>
                <c:pt idx="1349">
                  <c:v>0.33566684999999996</c:v>
                </c:pt>
                <c:pt idx="1350">
                  <c:v>0.32818884999999998</c:v>
                </c:pt>
                <c:pt idx="1351">
                  <c:v>0.32341559999999997</c:v>
                </c:pt>
                <c:pt idx="1352">
                  <c:v>0.32909720000000003</c:v>
                </c:pt>
                <c:pt idx="1353">
                  <c:v>0.32678459999999998</c:v>
                </c:pt>
                <c:pt idx="1354">
                  <c:v>0.32624599999999998</c:v>
                </c:pt>
                <c:pt idx="1355">
                  <c:v>0.32040990000000003</c:v>
                </c:pt>
                <c:pt idx="1356">
                  <c:v>0.32148890000000002</c:v>
                </c:pt>
                <c:pt idx="1357">
                  <c:v>0.31189184999999997</c:v>
                </c:pt>
                <c:pt idx="1358">
                  <c:v>0.30855004999999996</c:v>
                </c:pt>
                <c:pt idx="1359">
                  <c:v>0.30228685</c:v>
                </c:pt>
                <c:pt idx="1360">
                  <c:v>0.29155980000000004</c:v>
                </c:pt>
                <c:pt idx="1361">
                  <c:v>0.29807050000000002</c:v>
                </c:pt>
                <c:pt idx="1362">
                  <c:v>0.29776559999999996</c:v>
                </c:pt>
                <c:pt idx="1363">
                  <c:v>0.29473194999999996</c:v>
                </c:pt>
                <c:pt idx="1364">
                  <c:v>0.30025719999999995</c:v>
                </c:pt>
                <c:pt idx="1365">
                  <c:v>0.29731379999999996</c:v>
                </c:pt>
                <c:pt idx="1366">
                  <c:v>0.28563230000000001</c:v>
                </c:pt>
                <c:pt idx="1367">
                  <c:v>0.27264155000000001</c:v>
                </c:pt>
                <c:pt idx="1368">
                  <c:v>0.26266175000000003</c:v>
                </c:pt>
                <c:pt idx="1369">
                  <c:v>0.26434490000000005</c:v>
                </c:pt>
                <c:pt idx="1370">
                  <c:v>0.26384265000000001</c:v>
                </c:pt>
                <c:pt idx="1371">
                  <c:v>0.25809515000000005</c:v>
                </c:pt>
                <c:pt idx="1372">
                  <c:v>0.25030685000000003</c:v>
                </c:pt>
                <c:pt idx="1373">
                  <c:v>0.26315159999999999</c:v>
                </c:pt>
                <c:pt idx="1374">
                  <c:v>0.28287815000000005</c:v>
                </c:pt>
                <c:pt idx="1375">
                  <c:v>0.3012281</c:v>
                </c:pt>
                <c:pt idx="1376">
                  <c:v>0.29012265000000004</c:v>
                </c:pt>
                <c:pt idx="1377">
                  <c:v>0.28414230000000001</c:v>
                </c:pt>
                <c:pt idx="1378">
                  <c:v>0.28704365000000004</c:v>
                </c:pt>
                <c:pt idx="1379">
                  <c:v>0.28619905000000007</c:v>
                </c:pt>
                <c:pt idx="1380">
                  <c:v>0.29354769999999997</c:v>
                </c:pt>
                <c:pt idx="1381">
                  <c:v>0.30319569999999996</c:v>
                </c:pt>
                <c:pt idx="1382">
                  <c:v>0.30803565000000005</c:v>
                </c:pt>
                <c:pt idx="1383">
                  <c:v>0.31236524999999998</c:v>
                </c:pt>
                <c:pt idx="1384">
                  <c:v>0.31447005</c:v>
                </c:pt>
                <c:pt idx="1385">
                  <c:v>0.31569790000000003</c:v>
                </c:pt>
                <c:pt idx="1386">
                  <c:v>0.31637535</c:v>
                </c:pt>
                <c:pt idx="1387">
                  <c:v>0.32715665000000005</c:v>
                </c:pt>
                <c:pt idx="1388">
                  <c:v>0.32798115</c:v>
                </c:pt>
                <c:pt idx="1389">
                  <c:v>0.32735390000000003</c:v>
                </c:pt>
                <c:pt idx="1390">
                  <c:v>0.32366834999999999</c:v>
                </c:pt>
                <c:pt idx="1391">
                  <c:v>0.30604054999999997</c:v>
                </c:pt>
                <c:pt idx="1392">
                  <c:v>0.28730944999999997</c:v>
                </c:pt>
                <c:pt idx="1393">
                  <c:v>0.27446935</c:v>
                </c:pt>
                <c:pt idx="1394">
                  <c:v>0.26546209999999998</c:v>
                </c:pt>
                <c:pt idx="1395">
                  <c:v>0.2620169</c:v>
                </c:pt>
                <c:pt idx="1396">
                  <c:v>0.27063684999999998</c:v>
                </c:pt>
                <c:pt idx="1397">
                  <c:v>0.27371590000000001</c:v>
                </c:pt>
                <c:pt idx="1398">
                  <c:v>0.26361704999999996</c:v>
                </c:pt>
                <c:pt idx="1399">
                  <c:v>0.25516384999999997</c:v>
                </c:pt>
                <c:pt idx="1400">
                  <c:v>0.25231540000000002</c:v>
                </c:pt>
                <c:pt idx="1401">
                  <c:v>0.2542315</c:v>
                </c:pt>
                <c:pt idx="1402">
                  <c:v>0.26202084999999997</c:v>
                </c:pt>
                <c:pt idx="1403">
                  <c:v>0.26241159999999997</c:v>
                </c:pt>
                <c:pt idx="1404">
                  <c:v>0.25622630000000002</c:v>
                </c:pt>
                <c:pt idx="1405">
                  <c:v>0.24695995000000001</c:v>
                </c:pt>
                <c:pt idx="1406">
                  <c:v>0.26106969999999996</c:v>
                </c:pt>
                <c:pt idx="1407">
                  <c:v>0.26541955</c:v>
                </c:pt>
                <c:pt idx="1408">
                  <c:v>0.26828959999999996</c:v>
                </c:pt>
                <c:pt idx="1409">
                  <c:v>0.27811979999999997</c:v>
                </c:pt>
                <c:pt idx="1410">
                  <c:v>0.28138475000000002</c:v>
                </c:pt>
                <c:pt idx="1411">
                  <c:v>0.27318229999999999</c:v>
                </c:pt>
                <c:pt idx="1412">
                  <c:v>0.26104834999999998</c:v>
                </c:pt>
                <c:pt idx="1413">
                  <c:v>0.27405055</c:v>
                </c:pt>
                <c:pt idx="1414">
                  <c:v>0.28347680000000003</c:v>
                </c:pt>
                <c:pt idx="1415">
                  <c:v>0.2877094</c:v>
                </c:pt>
                <c:pt idx="1416">
                  <c:v>0.29892924999999998</c:v>
                </c:pt>
                <c:pt idx="1417">
                  <c:v>0.30396069999999997</c:v>
                </c:pt>
                <c:pt idx="1418">
                  <c:v>0.29126609999999997</c:v>
                </c:pt>
                <c:pt idx="1419">
                  <c:v>0.28880119999999998</c:v>
                </c:pt>
                <c:pt idx="1420">
                  <c:v>0.29770640000000004</c:v>
                </c:pt>
                <c:pt idx="1421">
                  <c:v>0.29296644999999999</c:v>
                </c:pt>
                <c:pt idx="1422">
                  <c:v>0.28546004999999997</c:v>
                </c:pt>
                <c:pt idx="1423">
                  <c:v>0.28416999999999998</c:v>
                </c:pt>
                <c:pt idx="1424">
                  <c:v>0.27647365000000002</c:v>
                </c:pt>
                <c:pt idx="1425">
                  <c:v>0.26964665000000004</c:v>
                </c:pt>
                <c:pt idx="1426">
                  <c:v>0.26570540000000004</c:v>
                </c:pt>
                <c:pt idx="1427">
                  <c:v>0.24853034999999998</c:v>
                </c:pt>
                <c:pt idx="1428">
                  <c:v>0.22858989999999998</c:v>
                </c:pt>
                <c:pt idx="1429">
                  <c:v>0.22967120000000002</c:v>
                </c:pt>
                <c:pt idx="1430">
                  <c:v>0.23073245000000001</c:v>
                </c:pt>
                <c:pt idx="1431">
                  <c:v>0.22642404999999999</c:v>
                </c:pt>
                <c:pt idx="1432">
                  <c:v>0.21989325000000001</c:v>
                </c:pt>
                <c:pt idx="1433">
                  <c:v>0.22802429999999999</c:v>
                </c:pt>
                <c:pt idx="1434">
                  <c:v>0.23527195000000001</c:v>
                </c:pt>
                <c:pt idx="1435">
                  <c:v>0.22955379999999997</c:v>
                </c:pt>
                <c:pt idx="1436">
                  <c:v>0.2322969</c:v>
                </c:pt>
                <c:pt idx="1437">
                  <c:v>0.23433314999999999</c:v>
                </c:pt>
                <c:pt idx="1438">
                  <c:v>0.24054335000000002</c:v>
                </c:pt>
                <c:pt idx="1439">
                  <c:v>0.2482221</c:v>
                </c:pt>
                <c:pt idx="1440">
                  <c:v>0.26882075</c:v>
                </c:pt>
                <c:pt idx="1441">
                  <c:v>0.28174004999999996</c:v>
                </c:pt>
                <c:pt idx="1442">
                  <c:v>0.29371340000000001</c:v>
                </c:pt>
                <c:pt idx="1443">
                  <c:v>0.31912550000000001</c:v>
                </c:pt>
                <c:pt idx="1444">
                  <c:v>0.33408959999999999</c:v>
                </c:pt>
                <c:pt idx="1445">
                  <c:v>0.32081604999999996</c:v>
                </c:pt>
                <c:pt idx="1446">
                  <c:v>0.32629815000000001</c:v>
                </c:pt>
                <c:pt idx="1447">
                  <c:v>0.31678354999999997</c:v>
                </c:pt>
                <c:pt idx="1448">
                  <c:v>0.31357640000000003</c:v>
                </c:pt>
                <c:pt idx="1449">
                  <c:v>0.31120784999999995</c:v>
                </c:pt>
                <c:pt idx="1450">
                  <c:v>0.29958784999999999</c:v>
                </c:pt>
                <c:pt idx="1451">
                  <c:v>0.29061700000000001</c:v>
                </c:pt>
                <c:pt idx="1452">
                  <c:v>0.28406034999999996</c:v>
                </c:pt>
                <c:pt idx="1453">
                  <c:v>0.28342729999999999</c:v>
                </c:pt>
                <c:pt idx="1454">
                  <c:v>0.26970854999999999</c:v>
                </c:pt>
                <c:pt idx="1455">
                  <c:v>0.26024459999999999</c:v>
                </c:pt>
                <c:pt idx="1456">
                  <c:v>0.25221479999999996</c:v>
                </c:pt>
                <c:pt idx="1457">
                  <c:v>0.2540597</c:v>
                </c:pt>
                <c:pt idx="1458">
                  <c:v>0.25103645000000002</c:v>
                </c:pt>
                <c:pt idx="1459">
                  <c:v>0.24590035000000002</c:v>
                </c:pt>
                <c:pt idx="1460">
                  <c:v>0.24142585</c:v>
                </c:pt>
                <c:pt idx="1461">
                  <c:v>0.23944754999999998</c:v>
                </c:pt>
                <c:pt idx="1462">
                  <c:v>0.23813754999999998</c:v>
                </c:pt>
                <c:pt idx="1463">
                  <c:v>0.23538724999999999</c:v>
                </c:pt>
                <c:pt idx="1464">
                  <c:v>0.2359377</c:v>
                </c:pt>
                <c:pt idx="1465">
                  <c:v>0.23524004999999998</c:v>
                </c:pt>
                <c:pt idx="1466">
                  <c:v>0.23980964999999999</c:v>
                </c:pt>
                <c:pt idx="1467">
                  <c:v>0.24519225</c:v>
                </c:pt>
                <c:pt idx="1468">
                  <c:v>0.24808250000000001</c:v>
                </c:pt>
                <c:pt idx="1469">
                  <c:v>0.24917779999999998</c:v>
                </c:pt>
                <c:pt idx="1470">
                  <c:v>0.25814535</c:v>
                </c:pt>
                <c:pt idx="1471">
                  <c:v>0.27758705</c:v>
                </c:pt>
                <c:pt idx="1472">
                  <c:v>0.28607044999999998</c:v>
                </c:pt>
                <c:pt idx="1473">
                  <c:v>0.28711869999999995</c:v>
                </c:pt>
                <c:pt idx="1474">
                  <c:v>0.29264235</c:v>
                </c:pt>
                <c:pt idx="1475">
                  <c:v>0.30174580000000006</c:v>
                </c:pt>
                <c:pt idx="1476">
                  <c:v>0.29892580000000002</c:v>
                </c:pt>
                <c:pt idx="1477">
                  <c:v>0.29192835</c:v>
                </c:pt>
                <c:pt idx="1478">
                  <c:v>0.28664224999999999</c:v>
                </c:pt>
                <c:pt idx="1479">
                  <c:v>0.28650665000000003</c:v>
                </c:pt>
                <c:pt idx="1480">
                  <c:v>0.29538645000000002</c:v>
                </c:pt>
                <c:pt idx="1481">
                  <c:v>0.30061490000000002</c:v>
                </c:pt>
                <c:pt idx="1482">
                  <c:v>0.30066794999999996</c:v>
                </c:pt>
                <c:pt idx="1483">
                  <c:v>0.29301430000000001</c:v>
                </c:pt>
                <c:pt idx="1484">
                  <c:v>0.28324015000000002</c:v>
                </c:pt>
                <c:pt idx="1485">
                  <c:v>0.27021774999999998</c:v>
                </c:pt>
                <c:pt idx="1486">
                  <c:v>0.26247634999999997</c:v>
                </c:pt>
                <c:pt idx="1487">
                  <c:v>0.25690524999999997</c:v>
                </c:pt>
                <c:pt idx="1488">
                  <c:v>0.24755660000000002</c:v>
                </c:pt>
                <c:pt idx="1489">
                  <c:v>0.24679300000000001</c:v>
                </c:pt>
                <c:pt idx="1490">
                  <c:v>0.25214045000000002</c:v>
                </c:pt>
                <c:pt idx="1491">
                  <c:v>0.2430969</c:v>
                </c:pt>
                <c:pt idx="1492">
                  <c:v>0.23394315000000002</c:v>
                </c:pt>
                <c:pt idx="1493">
                  <c:v>0.23312045000000001</c:v>
                </c:pt>
                <c:pt idx="1494">
                  <c:v>0.23297950000000001</c:v>
                </c:pt>
                <c:pt idx="1495">
                  <c:v>0.22764904999999999</c:v>
                </c:pt>
                <c:pt idx="1496">
                  <c:v>0.22848460000000001</c:v>
                </c:pt>
                <c:pt idx="1497">
                  <c:v>0.23456915000000003</c:v>
                </c:pt>
                <c:pt idx="1498">
                  <c:v>0.23570949999999999</c:v>
                </c:pt>
                <c:pt idx="1499">
                  <c:v>0.24613109999999996</c:v>
                </c:pt>
                <c:pt idx="1500">
                  <c:v>0.24961235000000001</c:v>
                </c:pt>
                <c:pt idx="1501">
                  <c:v>0.24801510000000002</c:v>
                </c:pt>
                <c:pt idx="1502">
                  <c:v>0.2407444</c:v>
                </c:pt>
                <c:pt idx="1503">
                  <c:v>0.16214297999999999</c:v>
                </c:pt>
                <c:pt idx="1504">
                  <c:v>-8.4310549999999998E-3</c:v>
                </c:pt>
                <c:pt idx="1505">
                  <c:v>-0.16337438000000001</c:v>
                </c:pt>
                <c:pt idx="1506">
                  <c:v>-0.25778889999999999</c:v>
                </c:pt>
                <c:pt idx="1507">
                  <c:v>-0.30465165</c:v>
                </c:pt>
                <c:pt idx="1508">
                  <c:v>-0.291078</c:v>
                </c:pt>
                <c:pt idx="1509">
                  <c:v>-0.2428265</c:v>
                </c:pt>
                <c:pt idx="1510">
                  <c:v>-0.22961484999999998</c:v>
                </c:pt>
                <c:pt idx="1511">
                  <c:v>-0.21394325</c:v>
                </c:pt>
                <c:pt idx="1512">
                  <c:v>-0.13766019500000001</c:v>
                </c:pt>
                <c:pt idx="1513">
                  <c:v>-7.2674169999999996E-2</c:v>
                </c:pt>
                <c:pt idx="1514">
                  <c:v>-6.6672714999999994E-2</c:v>
                </c:pt>
                <c:pt idx="1515">
                  <c:v>-2.6848750000000002E-3</c:v>
                </c:pt>
                <c:pt idx="1516">
                  <c:v>6.9918174999999999E-2</c:v>
                </c:pt>
                <c:pt idx="1517">
                  <c:v>8.0986550000000004E-2</c:v>
                </c:pt>
                <c:pt idx="1518">
                  <c:v>7.9854485000000003E-2</c:v>
                </c:pt>
                <c:pt idx="1519">
                  <c:v>7.5996104999999994E-2</c:v>
                </c:pt>
                <c:pt idx="1520">
                  <c:v>7.9509389999999999E-2</c:v>
                </c:pt>
                <c:pt idx="1521">
                  <c:v>7.2596529999999992E-2</c:v>
                </c:pt>
                <c:pt idx="1522">
                  <c:v>6.3753835000000009E-2</c:v>
                </c:pt>
                <c:pt idx="1523">
                  <c:v>-9.325857500000001E-2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B4-4396-A25E-17775A386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848648"/>
        <c:axId val="607851272"/>
      </c:scatterChart>
      <c:valAx>
        <c:axId val="607848648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851272"/>
        <c:crosses val="autoZero"/>
        <c:crossBetween val="midCat"/>
        <c:majorUnit val="2"/>
      </c:valAx>
      <c:valAx>
        <c:axId val="60785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Reactive</a:t>
                </a:r>
                <a:r>
                  <a:rPr lang="en-AU" b="1" baseline="0"/>
                  <a:t> Power (Mvar)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848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35892388451443"/>
          <c:y val="0.16245370370370371"/>
          <c:w val="0.83630774278215225"/>
          <c:h val="0.70696741032370958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Plots!$B$1</c:f>
              <c:strCache>
                <c:ptCount val="1"/>
                <c:pt idx="0">
                  <c:v>DBESS Active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Plots!$A$2:$A$502</c:f>
              <c:numCache>
                <c:formatCode>General</c:formatCod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Plots!$B$2:$B$502</c:f>
              <c:numCache>
                <c:formatCode>General</c:formatCode>
                <c:ptCount val="501"/>
                <c:pt idx="0">
                  <c:v>-5.9672840000000003</c:v>
                </c:pt>
                <c:pt idx="1">
                  <c:v>-5.9287875000000003</c:v>
                </c:pt>
                <c:pt idx="2">
                  <c:v>-5.9195349999999998</c:v>
                </c:pt>
                <c:pt idx="3">
                  <c:v>-5.9145814999999997</c:v>
                </c:pt>
                <c:pt idx="4">
                  <c:v>-5.8977909999999998</c:v>
                </c:pt>
                <c:pt idx="5">
                  <c:v>-5.8850385000000003</c:v>
                </c:pt>
                <c:pt idx="6">
                  <c:v>-5.8661295000000004</c:v>
                </c:pt>
                <c:pt idx="7">
                  <c:v>-5.8476860000000004</c:v>
                </c:pt>
                <c:pt idx="8">
                  <c:v>-5.8259065000000003</c:v>
                </c:pt>
                <c:pt idx="9">
                  <c:v>-5.790108</c:v>
                </c:pt>
                <c:pt idx="10">
                  <c:v>-5.7391515000000002</c:v>
                </c:pt>
                <c:pt idx="11">
                  <c:v>-5.7561035</c:v>
                </c:pt>
                <c:pt idx="12">
                  <c:v>-5.8227469999999997</c:v>
                </c:pt>
                <c:pt idx="13">
                  <c:v>-5.8333649999999997</c:v>
                </c:pt>
                <c:pt idx="14">
                  <c:v>-5.7977945000000002</c:v>
                </c:pt>
                <c:pt idx="15">
                  <c:v>-5.7690970000000004</c:v>
                </c:pt>
                <c:pt idx="16">
                  <c:v>-5.8052244999999996</c:v>
                </c:pt>
                <c:pt idx="17">
                  <c:v>-5.8592589999999998</c:v>
                </c:pt>
                <c:pt idx="18">
                  <c:v>-5.8698269999999999</c:v>
                </c:pt>
                <c:pt idx="19">
                  <c:v>-5.8678524999999997</c:v>
                </c:pt>
                <c:pt idx="20">
                  <c:v>-5.8624689999999999</c:v>
                </c:pt>
                <c:pt idx="21">
                  <c:v>-5.8508684999999998</c:v>
                </c:pt>
                <c:pt idx="22">
                  <c:v>-5.8434900000000001</c:v>
                </c:pt>
                <c:pt idx="23">
                  <c:v>-5.8708425000000002</c:v>
                </c:pt>
                <c:pt idx="24">
                  <c:v>-5.9257004999999996</c:v>
                </c:pt>
                <c:pt idx="25">
                  <c:v>-5.9584124999999997</c:v>
                </c:pt>
                <c:pt idx="26">
                  <c:v>-5.9522029999999999</c:v>
                </c:pt>
                <c:pt idx="27">
                  <c:v>-5.9603584999999999</c:v>
                </c:pt>
                <c:pt idx="28">
                  <c:v>-5.9856224999999998</c:v>
                </c:pt>
                <c:pt idx="29">
                  <c:v>-6.0155760000000003</c:v>
                </c:pt>
                <c:pt idx="30">
                  <c:v>-6.0427714999999997</c:v>
                </c:pt>
                <c:pt idx="31">
                  <c:v>-6.0291259999999998</c:v>
                </c:pt>
                <c:pt idx="32">
                  <c:v>-6.0091260000000002</c:v>
                </c:pt>
                <c:pt idx="33">
                  <c:v>-6.0037250000000002</c:v>
                </c:pt>
                <c:pt idx="34">
                  <c:v>-5.9823874999999997</c:v>
                </c:pt>
                <c:pt idx="35">
                  <c:v>-5.973954</c:v>
                </c:pt>
                <c:pt idx="36">
                  <c:v>-5.9660095000000002</c:v>
                </c:pt>
                <c:pt idx="37">
                  <c:v>-5.9674794999999996</c:v>
                </c:pt>
                <c:pt idx="38">
                  <c:v>-5.9506664999999996</c:v>
                </c:pt>
                <c:pt idx="39">
                  <c:v>-5.9559354999999998</c:v>
                </c:pt>
                <c:pt idx="40">
                  <c:v>-5.9462479999999998</c:v>
                </c:pt>
                <c:pt idx="41">
                  <c:v>-5.9408250000000002</c:v>
                </c:pt>
                <c:pt idx="42">
                  <c:v>-5.9427744999999996</c:v>
                </c:pt>
                <c:pt idx="43">
                  <c:v>-5.9440090000000003</c:v>
                </c:pt>
                <c:pt idx="44">
                  <c:v>-5.9173980000000004</c:v>
                </c:pt>
                <c:pt idx="45">
                  <c:v>-5.8738904999999999</c:v>
                </c:pt>
                <c:pt idx="46">
                  <c:v>-5.8302174999999998</c:v>
                </c:pt>
                <c:pt idx="47">
                  <c:v>-5.8221414999999999</c:v>
                </c:pt>
                <c:pt idx="48">
                  <c:v>-5.8043515000000001</c:v>
                </c:pt>
                <c:pt idx="49">
                  <c:v>-5.7589819999999996</c:v>
                </c:pt>
                <c:pt idx="50">
                  <c:v>-5.7138850000000003</c:v>
                </c:pt>
                <c:pt idx="51">
                  <c:v>-5.7372874999999999</c:v>
                </c:pt>
                <c:pt idx="52">
                  <c:v>-5.7706309999999998</c:v>
                </c:pt>
                <c:pt idx="53">
                  <c:v>-5.7793105000000002</c:v>
                </c:pt>
                <c:pt idx="54">
                  <c:v>-5.7745449999999998</c:v>
                </c:pt>
                <c:pt idx="55">
                  <c:v>-5.7920369999999997</c:v>
                </c:pt>
                <c:pt idx="56">
                  <c:v>-5.8418609999999997</c:v>
                </c:pt>
                <c:pt idx="57">
                  <c:v>-5.8402345000000002</c:v>
                </c:pt>
                <c:pt idx="58">
                  <c:v>-5.8477220000000001</c:v>
                </c:pt>
                <c:pt idx="59">
                  <c:v>-5.8703659999999998</c:v>
                </c:pt>
                <c:pt idx="60">
                  <c:v>-5.8778515000000002</c:v>
                </c:pt>
                <c:pt idx="61">
                  <c:v>-5.8625815000000001</c:v>
                </c:pt>
                <c:pt idx="62">
                  <c:v>-5.8891540000000004</c:v>
                </c:pt>
                <c:pt idx="63">
                  <c:v>-5.9396744999999997</c:v>
                </c:pt>
                <c:pt idx="64">
                  <c:v>-5.9604404999999998</c:v>
                </c:pt>
                <c:pt idx="65">
                  <c:v>-5.9929874999999999</c:v>
                </c:pt>
                <c:pt idx="66">
                  <c:v>-5.9836109999999998</c:v>
                </c:pt>
                <c:pt idx="67">
                  <c:v>-5.9881289999999998</c:v>
                </c:pt>
                <c:pt idx="68">
                  <c:v>-5.9921329999999999</c:v>
                </c:pt>
                <c:pt idx="69">
                  <c:v>-6.0082649999999997</c:v>
                </c:pt>
                <c:pt idx="70">
                  <c:v>-6.002599</c:v>
                </c:pt>
                <c:pt idx="71">
                  <c:v>-5.9882014999999997</c:v>
                </c:pt>
                <c:pt idx="72">
                  <c:v>-5.988658</c:v>
                </c:pt>
                <c:pt idx="73">
                  <c:v>-5.9831289999999999</c:v>
                </c:pt>
                <c:pt idx="74">
                  <c:v>-5.9503089999999998</c:v>
                </c:pt>
                <c:pt idx="75">
                  <c:v>-5.9329349999999996</c:v>
                </c:pt>
                <c:pt idx="76">
                  <c:v>-5.9492834999999999</c:v>
                </c:pt>
                <c:pt idx="77">
                  <c:v>-5.9609059999999996</c:v>
                </c:pt>
                <c:pt idx="78">
                  <c:v>-5.9784839999999999</c:v>
                </c:pt>
                <c:pt idx="79">
                  <c:v>-5.9590730000000001</c:v>
                </c:pt>
                <c:pt idx="80">
                  <c:v>-5.9333695000000004</c:v>
                </c:pt>
                <c:pt idx="81">
                  <c:v>-5.9330439999999998</c:v>
                </c:pt>
                <c:pt idx="82">
                  <c:v>-5.9245925000000002</c:v>
                </c:pt>
                <c:pt idx="83">
                  <c:v>-5.9360245000000003</c:v>
                </c:pt>
                <c:pt idx="84">
                  <c:v>-5.9379315000000004</c:v>
                </c:pt>
                <c:pt idx="85">
                  <c:v>-5.9192675000000001</c:v>
                </c:pt>
                <c:pt idx="86">
                  <c:v>-5.9046430000000001</c:v>
                </c:pt>
                <c:pt idx="87">
                  <c:v>-5.8901469999999998</c:v>
                </c:pt>
                <c:pt idx="88">
                  <c:v>-5.8924940000000001</c:v>
                </c:pt>
                <c:pt idx="89">
                  <c:v>-5.8942304999999999</c:v>
                </c:pt>
                <c:pt idx="90">
                  <c:v>-5.9059144999999997</c:v>
                </c:pt>
                <c:pt idx="91">
                  <c:v>-5.9150239999999998</c:v>
                </c:pt>
                <c:pt idx="92">
                  <c:v>-5.9118760000000004</c:v>
                </c:pt>
                <c:pt idx="93">
                  <c:v>-5.9056604999999998</c:v>
                </c:pt>
                <c:pt idx="94">
                  <c:v>-5.9064230000000002</c:v>
                </c:pt>
                <c:pt idx="95">
                  <c:v>-5.9287260000000002</c:v>
                </c:pt>
                <c:pt idx="96">
                  <c:v>-5.9447830000000002</c:v>
                </c:pt>
                <c:pt idx="97">
                  <c:v>-5.9375495000000003</c:v>
                </c:pt>
                <c:pt idx="98">
                  <c:v>-5.9340145</c:v>
                </c:pt>
                <c:pt idx="99">
                  <c:v>-5.9676045000000002</c:v>
                </c:pt>
                <c:pt idx="100">
                  <c:v>-5.9664380000000001</c:v>
                </c:pt>
                <c:pt idx="101">
                  <c:v>-5.9673829999999999</c:v>
                </c:pt>
                <c:pt idx="102">
                  <c:v>-5.967441</c:v>
                </c:pt>
                <c:pt idx="103">
                  <c:v>-5.9610789999999998</c:v>
                </c:pt>
                <c:pt idx="104">
                  <c:v>-5.9784189999999997</c:v>
                </c:pt>
                <c:pt idx="105">
                  <c:v>-5.9692645000000004</c:v>
                </c:pt>
                <c:pt idx="106">
                  <c:v>-5.9576599999999997</c:v>
                </c:pt>
                <c:pt idx="107">
                  <c:v>-5.9499934999999997</c:v>
                </c:pt>
                <c:pt idx="108">
                  <c:v>-5.9504314999999997</c:v>
                </c:pt>
                <c:pt idx="109">
                  <c:v>-5.9298060000000001</c:v>
                </c:pt>
                <c:pt idx="110">
                  <c:v>-5.8992709999999997</c:v>
                </c:pt>
                <c:pt idx="111">
                  <c:v>-5.8849819999999999</c:v>
                </c:pt>
                <c:pt idx="112">
                  <c:v>-5.9029340000000001</c:v>
                </c:pt>
                <c:pt idx="113">
                  <c:v>-5.8963590000000003</c:v>
                </c:pt>
                <c:pt idx="114">
                  <c:v>-5.8928085000000001</c:v>
                </c:pt>
                <c:pt idx="115">
                  <c:v>-5.8912835000000001</c:v>
                </c:pt>
                <c:pt idx="116">
                  <c:v>-5.9090214999999997</c:v>
                </c:pt>
                <c:pt idx="117">
                  <c:v>-5.91242</c:v>
                </c:pt>
                <c:pt idx="118">
                  <c:v>-5.9177759999999999</c:v>
                </c:pt>
                <c:pt idx="119">
                  <c:v>-5.9269904999999996</c:v>
                </c:pt>
                <c:pt idx="120">
                  <c:v>-5.9579950000000004</c:v>
                </c:pt>
                <c:pt idx="121">
                  <c:v>-5.9955080000000001</c:v>
                </c:pt>
                <c:pt idx="122">
                  <c:v>-6.0061790000000004</c:v>
                </c:pt>
                <c:pt idx="123">
                  <c:v>-6.0302664999999998</c:v>
                </c:pt>
                <c:pt idx="124">
                  <c:v>-6.0555380000000003</c:v>
                </c:pt>
                <c:pt idx="125">
                  <c:v>-6.0668990000000003</c:v>
                </c:pt>
                <c:pt idx="126">
                  <c:v>-6.0638915000000004</c:v>
                </c:pt>
                <c:pt idx="127">
                  <c:v>-6.1030740000000003</c:v>
                </c:pt>
                <c:pt idx="128">
                  <c:v>-6.139551</c:v>
                </c:pt>
                <c:pt idx="129">
                  <c:v>-6.1055655</c:v>
                </c:pt>
                <c:pt idx="130">
                  <c:v>-6.0424720000000001</c:v>
                </c:pt>
                <c:pt idx="131">
                  <c:v>-5.99838</c:v>
                </c:pt>
                <c:pt idx="132">
                  <c:v>-5.9850339999999997</c:v>
                </c:pt>
                <c:pt idx="133">
                  <c:v>-5.9896124999999998</c:v>
                </c:pt>
                <c:pt idx="134">
                  <c:v>-5.9844369999999998</c:v>
                </c:pt>
                <c:pt idx="135">
                  <c:v>-5.9601579999999998</c:v>
                </c:pt>
                <c:pt idx="136">
                  <c:v>-5.9556734999999996</c:v>
                </c:pt>
                <c:pt idx="137">
                  <c:v>-5.9267424999999996</c:v>
                </c:pt>
                <c:pt idx="138">
                  <c:v>-5.9170164999999999</c:v>
                </c:pt>
                <c:pt idx="139">
                  <c:v>-5.9344175000000003</c:v>
                </c:pt>
                <c:pt idx="140">
                  <c:v>-5.9573460000000003</c:v>
                </c:pt>
                <c:pt idx="141">
                  <c:v>-5.9365030000000001</c:v>
                </c:pt>
                <c:pt idx="142">
                  <c:v>-5.9002505000000003</c:v>
                </c:pt>
                <c:pt idx="143">
                  <c:v>-5.9027130000000003</c:v>
                </c:pt>
                <c:pt idx="144">
                  <c:v>-5.9290234999999996</c:v>
                </c:pt>
                <c:pt idx="145">
                  <c:v>-5.9465424999999996</c:v>
                </c:pt>
                <c:pt idx="146">
                  <c:v>-5.937392</c:v>
                </c:pt>
                <c:pt idx="147">
                  <c:v>-5.9394070000000001</c:v>
                </c:pt>
                <c:pt idx="148">
                  <c:v>-5.9414974999999997</c:v>
                </c:pt>
                <c:pt idx="149">
                  <c:v>-5.9628290000000002</c:v>
                </c:pt>
                <c:pt idx="150">
                  <c:v>-5.9806394999999997</c:v>
                </c:pt>
                <c:pt idx="151">
                  <c:v>-5.9765879999999996</c:v>
                </c:pt>
                <c:pt idx="152">
                  <c:v>-5.9580444999999997</c:v>
                </c:pt>
                <c:pt idx="153">
                  <c:v>-5.9507205000000001</c:v>
                </c:pt>
                <c:pt idx="154">
                  <c:v>-5.9677205000000004</c:v>
                </c:pt>
                <c:pt idx="155">
                  <c:v>-5.9792924999999997</c:v>
                </c:pt>
                <c:pt idx="156">
                  <c:v>-5.9672415000000001</c:v>
                </c:pt>
                <c:pt idx="157">
                  <c:v>-5.9335164999999996</c:v>
                </c:pt>
                <c:pt idx="158">
                  <c:v>-5.9427405000000002</c:v>
                </c:pt>
                <c:pt idx="159">
                  <c:v>-5.9528639999999999</c:v>
                </c:pt>
                <c:pt idx="160">
                  <c:v>-5.9604049999999997</c:v>
                </c:pt>
                <c:pt idx="161">
                  <c:v>-5.9833914999999998</c:v>
                </c:pt>
                <c:pt idx="162">
                  <c:v>-5.9822129999999998</c:v>
                </c:pt>
                <c:pt idx="163">
                  <c:v>-5.9604150000000002</c:v>
                </c:pt>
                <c:pt idx="164">
                  <c:v>-5.9466805000000003</c:v>
                </c:pt>
                <c:pt idx="165">
                  <c:v>-5.9362219999999999</c:v>
                </c:pt>
                <c:pt idx="166">
                  <c:v>-5.9386225000000001</c:v>
                </c:pt>
                <c:pt idx="167">
                  <c:v>-5.9361414999999997</c:v>
                </c:pt>
                <c:pt idx="168">
                  <c:v>-5.9456360000000004</c:v>
                </c:pt>
                <c:pt idx="169">
                  <c:v>-5.9318489999999997</c:v>
                </c:pt>
                <c:pt idx="170">
                  <c:v>-5.9164599999999998</c:v>
                </c:pt>
                <c:pt idx="171">
                  <c:v>-5.9056695000000001</c:v>
                </c:pt>
                <c:pt idx="172">
                  <c:v>-5.8966710000000004</c:v>
                </c:pt>
                <c:pt idx="173">
                  <c:v>-5.8905029999999998</c:v>
                </c:pt>
                <c:pt idx="174">
                  <c:v>-5.8683639999999997</c:v>
                </c:pt>
                <c:pt idx="175">
                  <c:v>-5.8440329999999996</c:v>
                </c:pt>
                <c:pt idx="176">
                  <c:v>-5.8662175000000003</c:v>
                </c:pt>
                <c:pt idx="177">
                  <c:v>-5.8809604999999996</c:v>
                </c:pt>
                <c:pt idx="178">
                  <c:v>-5.8743059999999998</c:v>
                </c:pt>
                <c:pt idx="179">
                  <c:v>-5.898091</c:v>
                </c:pt>
                <c:pt idx="180">
                  <c:v>-5.9515574999999998</c:v>
                </c:pt>
                <c:pt idx="181">
                  <c:v>-5.9922389999999996</c:v>
                </c:pt>
                <c:pt idx="182">
                  <c:v>-6.013452</c:v>
                </c:pt>
                <c:pt idx="183">
                  <c:v>-5.9979065</c:v>
                </c:pt>
                <c:pt idx="184">
                  <c:v>-5.9914525000000003</c:v>
                </c:pt>
                <c:pt idx="185">
                  <c:v>-5.9983605000000004</c:v>
                </c:pt>
                <c:pt idx="186">
                  <c:v>-5.9913955000000003</c:v>
                </c:pt>
                <c:pt idx="187">
                  <c:v>-5.9872690000000004</c:v>
                </c:pt>
                <c:pt idx="188">
                  <c:v>-6.0234819999999996</c:v>
                </c:pt>
                <c:pt idx="189">
                  <c:v>-6.0566275000000003</c:v>
                </c:pt>
                <c:pt idx="190">
                  <c:v>-6.0691084999999996</c:v>
                </c:pt>
                <c:pt idx="191">
                  <c:v>-6.0770220000000004</c:v>
                </c:pt>
                <c:pt idx="192">
                  <c:v>-6.1105499999999999</c:v>
                </c:pt>
                <c:pt idx="193">
                  <c:v>-6.1395580000000001</c:v>
                </c:pt>
                <c:pt idx="194">
                  <c:v>-6.1391264999999997</c:v>
                </c:pt>
                <c:pt idx="195">
                  <c:v>-6.1097415000000002</c:v>
                </c:pt>
                <c:pt idx="196">
                  <c:v>-6.0554930000000002</c:v>
                </c:pt>
                <c:pt idx="197">
                  <c:v>-6.0342760000000002</c:v>
                </c:pt>
                <c:pt idx="198">
                  <c:v>-6.0441900000000004</c:v>
                </c:pt>
                <c:pt idx="199">
                  <c:v>-6.0181199999999997</c:v>
                </c:pt>
                <c:pt idx="200">
                  <c:v>-5.9987259999999996</c:v>
                </c:pt>
                <c:pt idx="201">
                  <c:v>-5.9970284999999999</c:v>
                </c:pt>
                <c:pt idx="202">
                  <c:v>-5.9855425000000002</c:v>
                </c:pt>
                <c:pt idx="203">
                  <c:v>-5.9566169999999996</c:v>
                </c:pt>
                <c:pt idx="204">
                  <c:v>-5.9281164999999998</c:v>
                </c:pt>
                <c:pt idx="205">
                  <c:v>-5.9201205000000003</c:v>
                </c:pt>
                <c:pt idx="206">
                  <c:v>-5.9201560000000004</c:v>
                </c:pt>
                <c:pt idx="207">
                  <c:v>-5.915063</c:v>
                </c:pt>
                <c:pt idx="208">
                  <c:v>-5.9016285000000002</c:v>
                </c:pt>
                <c:pt idx="209">
                  <c:v>-5.8860564999999996</c:v>
                </c:pt>
                <c:pt idx="210">
                  <c:v>-5.9014354999999998</c:v>
                </c:pt>
                <c:pt idx="211">
                  <c:v>-5.9330204999999996</c:v>
                </c:pt>
                <c:pt idx="212">
                  <c:v>-5.9126855000000003</c:v>
                </c:pt>
                <c:pt idx="213">
                  <c:v>-5.9020060000000001</c:v>
                </c:pt>
                <c:pt idx="214">
                  <c:v>-5.9196619999999998</c:v>
                </c:pt>
                <c:pt idx="215">
                  <c:v>-5.9575284999999996</c:v>
                </c:pt>
                <c:pt idx="216">
                  <c:v>-5.9830994999999998</c:v>
                </c:pt>
                <c:pt idx="217">
                  <c:v>-6.0043920000000002</c:v>
                </c:pt>
                <c:pt idx="218">
                  <c:v>-6.0165110000000004</c:v>
                </c:pt>
                <c:pt idx="219">
                  <c:v>-6.0342225000000003</c:v>
                </c:pt>
                <c:pt idx="220">
                  <c:v>-6.0560320000000001</c:v>
                </c:pt>
                <c:pt idx="221">
                  <c:v>-6.068651</c:v>
                </c:pt>
                <c:pt idx="222">
                  <c:v>-6.084193</c:v>
                </c:pt>
                <c:pt idx="223">
                  <c:v>-6.1292879999999998</c:v>
                </c:pt>
                <c:pt idx="224">
                  <c:v>-6.1353134999999996</c:v>
                </c:pt>
                <c:pt idx="225">
                  <c:v>-6.0996724999999996</c:v>
                </c:pt>
                <c:pt idx="226">
                  <c:v>-6.0532064999999999</c:v>
                </c:pt>
                <c:pt idx="227">
                  <c:v>-6.0443864999999999</c:v>
                </c:pt>
                <c:pt idx="228">
                  <c:v>-6.0330260000000004</c:v>
                </c:pt>
                <c:pt idx="229">
                  <c:v>-6.0116695</c:v>
                </c:pt>
                <c:pt idx="230">
                  <c:v>-5.9992840000000003</c:v>
                </c:pt>
                <c:pt idx="231">
                  <c:v>-6.0138515000000003</c:v>
                </c:pt>
                <c:pt idx="232">
                  <c:v>-6.0174440000000002</c:v>
                </c:pt>
                <c:pt idx="233">
                  <c:v>-6.0088949999999999</c:v>
                </c:pt>
                <c:pt idx="234">
                  <c:v>-5.9894964999999996</c:v>
                </c:pt>
                <c:pt idx="235">
                  <c:v>-5.9719065000000002</c:v>
                </c:pt>
                <c:pt idx="236">
                  <c:v>-5.9784069999999998</c:v>
                </c:pt>
                <c:pt idx="237">
                  <c:v>-5.9913875000000001</c:v>
                </c:pt>
                <c:pt idx="238">
                  <c:v>-5.9726185000000003</c:v>
                </c:pt>
                <c:pt idx="239">
                  <c:v>-5.9742224999999998</c:v>
                </c:pt>
                <c:pt idx="240">
                  <c:v>-5.9721950000000001</c:v>
                </c:pt>
                <c:pt idx="241">
                  <c:v>-5.973986</c:v>
                </c:pt>
                <c:pt idx="242">
                  <c:v>-5.9751704999999999</c:v>
                </c:pt>
                <c:pt idx="243">
                  <c:v>-5.958297</c:v>
                </c:pt>
                <c:pt idx="244">
                  <c:v>-5.9664739999999998</c:v>
                </c:pt>
                <c:pt idx="245">
                  <c:v>-5.9748785</c:v>
                </c:pt>
                <c:pt idx="246">
                  <c:v>-5.9618395</c:v>
                </c:pt>
                <c:pt idx="247">
                  <c:v>-5.9732174999999996</c:v>
                </c:pt>
                <c:pt idx="248">
                  <c:v>-5.9718999999999998</c:v>
                </c:pt>
                <c:pt idx="249">
                  <c:v>-5.9839570000000002</c:v>
                </c:pt>
                <c:pt idx="250">
                  <c:v>-6.0020020000000001</c:v>
                </c:pt>
                <c:pt idx="251">
                  <c:v>-6.0064219999999997</c:v>
                </c:pt>
                <c:pt idx="252">
                  <c:v>-5.9993350000000003</c:v>
                </c:pt>
                <c:pt idx="253">
                  <c:v>-6.0151159999999999</c:v>
                </c:pt>
                <c:pt idx="254">
                  <c:v>-6.0570765</c:v>
                </c:pt>
                <c:pt idx="255">
                  <c:v>-6.0781894999999997</c:v>
                </c:pt>
                <c:pt idx="256">
                  <c:v>-6.0650490000000001</c:v>
                </c:pt>
                <c:pt idx="257">
                  <c:v>-6.0603714999999996</c:v>
                </c:pt>
                <c:pt idx="258">
                  <c:v>-6.0733490000000003</c:v>
                </c:pt>
                <c:pt idx="259">
                  <c:v>-6.0677194999999999</c:v>
                </c:pt>
                <c:pt idx="260">
                  <c:v>-6.0268185000000001</c:v>
                </c:pt>
                <c:pt idx="261">
                  <c:v>-5.972766</c:v>
                </c:pt>
                <c:pt idx="262">
                  <c:v>-5.929932</c:v>
                </c:pt>
                <c:pt idx="263">
                  <c:v>-5.9036165</c:v>
                </c:pt>
                <c:pt idx="264">
                  <c:v>-5.9246435000000002</c:v>
                </c:pt>
                <c:pt idx="265">
                  <c:v>-5.9600039999999996</c:v>
                </c:pt>
                <c:pt idx="266">
                  <c:v>-5.9486520000000001</c:v>
                </c:pt>
                <c:pt idx="267">
                  <c:v>-5.9310869999999998</c:v>
                </c:pt>
                <c:pt idx="268">
                  <c:v>-5.9598385</c:v>
                </c:pt>
                <c:pt idx="269">
                  <c:v>-5.9465475000000003</c:v>
                </c:pt>
                <c:pt idx="270">
                  <c:v>-5.9388040000000002</c:v>
                </c:pt>
                <c:pt idx="271">
                  <c:v>-5.9573460000000003</c:v>
                </c:pt>
                <c:pt idx="272">
                  <c:v>-5.9652710000000004</c:v>
                </c:pt>
                <c:pt idx="273">
                  <c:v>-5.9644640000000004</c:v>
                </c:pt>
                <c:pt idx="274">
                  <c:v>-5.9587909999999997</c:v>
                </c:pt>
                <c:pt idx="275">
                  <c:v>-5.9761955000000002</c:v>
                </c:pt>
                <c:pt idx="276">
                  <c:v>-5.9620670000000002</c:v>
                </c:pt>
                <c:pt idx="277">
                  <c:v>-5.9559379999999997</c:v>
                </c:pt>
                <c:pt idx="278">
                  <c:v>-5.9650584999999996</c:v>
                </c:pt>
                <c:pt idx="279">
                  <c:v>-5.9829984999999999</c:v>
                </c:pt>
                <c:pt idx="280">
                  <c:v>-5.9652079999999996</c:v>
                </c:pt>
                <c:pt idx="281">
                  <c:v>-5.9671479999999999</c:v>
                </c:pt>
                <c:pt idx="282">
                  <c:v>-5.9646679999999996</c:v>
                </c:pt>
                <c:pt idx="283">
                  <c:v>-5.9791889999999999</c:v>
                </c:pt>
                <c:pt idx="284">
                  <c:v>-6.0251760000000001</c:v>
                </c:pt>
                <c:pt idx="285">
                  <c:v>-6.0607354999999998</c:v>
                </c:pt>
                <c:pt idx="286">
                  <c:v>-6.0862420000000004</c:v>
                </c:pt>
                <c:pt idx="287">
                  <c:v>-6.1149905000000002</c:v>
                </c:pt>
                <c:pt idx="288">
                  <c:v>-6.1382599999999998</c:v>
                </c:pt>
                <c:pt idx="289">
                  <c:v>-6.1496310000000003</c:v>
                </c:pt>
                <c:pt idx="290">
                  <c:v>-6.1470785000000001</c:v>
                </c:pt>
                <c:pt idx="291">
                  <c:v>-6.0915720000000002</c:v>
                </c:pt>
                <c:pt idx="292">
                  <c:v>-6.0433035000000004</c:v>
                </c:pt>
                <c:pt idx="293">
                  <c:v>-6.0144780000000004</c:v>
                </c:pt>
                <c:pt idx="294">
                  <c:v>-5.9812475000000003</c:v>
                </c:pt>
                <c:pt idx="295">
                  <c:v>-5.9632360000000002</c:v>
                </c:pt>
                <c:pt idx="296">
                  <c:v>-5.9347194999999999</c:v>
                </c:pt>
                <c:pt idx="297">
                  <c:v>-5.8970285000000002</c:v>
                </c:pt>
                <c:pt idx="298">
                  <c:v>-5.8525394999999998</c:v>
                </c:pt>
                <c:pt idx="299">
                  <c:v>-5.8774629999999997</c:v>
                </c:pt>
                <c:pt idx="300">
                  <c:v>-4.9062679999999999</c:v>
                </c:pt>
                <c:pt idx="301">
                  <c:v>-2.8714274999999998</c:v>
                </c:pt>
                <c:pt idx="302">
                  <c:v>-1.6227279999999999</c:v>
                </c:pt>
                <c:pt idx="303">
                  <c:v>-2.0711214999999998</c:v>
                </c:pt>
                <c:pt idx="304">
                  <c:v>-2.9019005</c:v>
                </c:pt>
                <c:pt idx="305">
                  <c:v>-2.6636579999999999</c:v>
                </c:pt>
                <c:pt idx="306">
                  <c:v>-1.7608865</c:v>
                </c:pt>
                <c:pt idx="307">
                  <c:v>-1.2500929999999999</c:v>
                </c:pt>
                <c:pt idx="308">
                  <c:v>-1.3206005000000001</c:v>
                </c:pt>
                <c:pt idx="309">
                  <c:v>-1.3639140000000001</c:v>
                </c:pt>
                <c:pt idx="310">
                  <c:v>-1.2054365</c:v>
                </c:pt>
                <c:pt idx="311">
                  <c:v>-1.0807445</c:v>
                </c:pt>
                <c:pt idx="312">
                  <c:v>-1.1189884999999999</c:v>
                </c:pt>
                <c:pt idx="313">
                  <c:v>-1.2276765000000001</c:v>
                </c:pt>
                <c:pt idx="314">
                  <c:v>-1.4222284999999999</c:v>
                </c:pt>
                <c:pt idx="315">
                  <c:v>-1.6441675</c:v>
                </c:pt>
                <c:pt idx="316">
                  <c:v>-1.6992185</c:v>
                </c:pt>
                <c:pt idx="317">
                  <c:v>-1.7197180000000001</c:v>
                </c:pt>
                <c:pt idx="318">
                  <c:v>-1.716078</c:v>
                </c:pt>
                <c:pt idx="319">
                  <c:v>-1.7872855000000001</c:v>
                </c:pt>
                <c:pt idx="320">
                  <c:v>-1.8982654999999999</c:v>
                </c:pt>
                <c:pt idx="321">
                  <c:v>-1.9663189999999999</c:v>
                </c:pt>
                <c:pt idx="322">
                  <c:v>-2.0629145000000002</c:v>
                </c:pt>
                <c:pt idx="323">
                  <c:v>-2.2755890000000001</c:v>
                </c:pt>
                <c:pt idx="324">
                  <c:v>-2.576708</c:v>
                </c:pt>
                <c:pt idx="325">
                  <c:v>-2.800932</c:v>
                </c:pt>
                <c:pt idx="326">
                  <c:v>-2.824776</c:v>
                </c:pt>
                <c:pt idx="327">
                  <c:v>-2.7486115</c:v>
                </c:pt>
                <c:pt idx="328">
                  <c:v>-2.7506094999999999</c:v>
                </c:pt>
                <c:pt idx="329">
                  <c:v>-2.8278509999999999</c:v>
                </c:pt>
                <c:pt idx="330">
                  <c:v>-2.9522189999999999</c:v>
                </c:pt>
                <c:pt idx="331">
                  <c:v>-3.0668134999999999</c:v>
                </c:pt>
                <c:pt idx="332">
                  <c:v>-3.1348094999999998</c:v>
                </c:pt>
                <c:pt idx="333">
                  <c:v>-3.196504</c:v>
                </c:pt>
                <c:pt idx="334">
                  <c:v>-3.2884630000000001</c:v>
                </c:pt>
                <c:pt idx="335">
                  <c:v>-3.4087295000000002</c:v>
                </c:pt>
                <c:pt idx="336">
                  <c:v>-3.5269054999999998</c:v>
                </c:pt>
                <c:pt idx="337">
                  <c:v>-3.6083995</c:v>
                </c:pt>
                <c:pt idx="338">
                  <c:v>-3.6996595000000001</c:v>
                </c:pt>
                <c:pt idx="339">
                  <c:v>-3.8172354999999998</c:v>
                </c:pt>
                <c:pt idx="340">
                  <c:v>-3.9072205000000002</c:v>
                </c:pt>
                <c:pt idx="341">
                  <c:v>-3.9552665</c:v>
                </c:pt>
                <c:pt idx="342">
                  <c:v>-3.9185645</c:v>
                </c:pt>
                <c:pt idx="343">
                  <c:v>-3.8918439999999999</c:v>
                </c:pt>
                <c:pt idx="344">
                  <c:v>-3.8975230000000001</c:v>
                </c:pt>
                <c:pt idx="345">
                  <c:v>-3.9068795000000001</c:v>
                </c:pt>
                <c:pt idx="346">
                  <c:v>-3.9521035000000002</c:v>
                </c:pt>
                <c:pt idx="347">
                  <c:v>-3.9923535000000001</c:v>
                </c:pt>
                <c:pt idx="348">
                  <c:v>-4.0301460000000002</c:v>
                </c:pt>
                <c:pt idx="349">
                  <c:v>-4.0319380000000002</c:v>
                </c:pt>
                <c:pt idx="350">
                  <c:v>-4.0192164999999997</c:v>
                </c:pt>
                <c:pt idx="351">
                  <c:v>-4.0267695000000003</c:v>
                </c:pt>
                <c:pt idx="352">
                  <c:v>-4.0421174999999998</c:v>
                </c:pt>
                <c:pt idx="353">
                  <c:v>-4.0784880000000001</c:v>
                </c:pt>
                <c:pt idx="354">
                  <c:v>-4.1153795000000004</c:v>
                </c:pt>
                <c:pt idx="355">
                  <c:v>-4.1202750000000004</c:v>
                </c:pt>
                <c:pt idx="356">
                  <c:v>-4.1017060000000001</c:v>
                </c:pt>
                <c:pt idx="357">
                  <c:v>-4.069458</c:v>
                </c:pt>
                <c:pt idx="358">
                  <c:v>-3.9809104999999998</c:v>
                </c:pt>
                <c:pt idx="359">
                  <c:v>-3.9064245</c:v>
                </c:pt>
                <c:pt idx="360">
                  <c:v>-3.8607705000000001</c:v>
                </c:pt>
                <c:pt idx="361">
                  <c:v>-3.7978550000000002</c:v>
                </c:pt>
                <c:pt idx="362">
                  <c:v>-3.7307035000000002</c:v>
                </c:pt>
                <c:pt idx="363">
                  <c:v>-3.6859860000000002</c:v>
                </c:pt>
                <c:pt idx="364">
                  <c:v>-3.6255139999999999</c:v>
                </c:pt>
                <c:pt idx="365">
                  <c:v>-3.5463170000000002</c:v>
                </c:pt>
                <c:pt idx="366">
                  <c:v>-3.4671075</c:v>
                </c:pt>
                <c:pt idx="367">
                  <c:v>-3.3917875</c:v>
                </c:pt>
                <c:pt idx="368">
                  <c:v>-3.3087865000000001</c:v>
                </c:pt>
                <c:pt idx="369">
                  <c:v>-3.2126595</c:v>
                </c:pt>
                <c:pt idx="370">
                  <c:v>-3.0852200000000001</c:v>
                </c:pt>
                <c:pt idx="371">
                  <c:v>-2.946904</c:v>
                </c:pt>
                <c:pt idx="372">
                  <c:v>-2.7953429999999999</c:v>
                </c:pt>
                <c:pt idx="373">
                  <c:v>-2.6321015000000001</c:v>
                </c:pt>
                <c:pt idx="374">
                  <c:v>-2.508337</c:v>
                </c:pt>
                <c:pt idx="375">
                  <c:v>-2.4032615000000002</c:v>
                </c:pt>
                <c:pt idx="376">
                  <c:v>-2.2962745</c:v>
                </c:pt>
                <c:pt idx="377">
                  <c:v>-2.2185484999999998</c:v>
                </c:pt>
                <c:pt idx="378">
                  <c:v>-2.2181765000000002</c:v>
                </c:pt>
                <c:pt idx="379">
                  <c:v>-2.2075795</c:v>
                </c:pt>
                <c:pt idx="380">
                  <c:v>-2.2184659999999998</c:v>
                </c:pt>
                <c:pt idx="381">
                  <c:v>-2.1922894999999998</c:v>
                </c:pt>
                <c:pt idx="382">
                  <c:v>-2.1393239999999998</c:v>
                </c:pt>
                <c:pt idx="383">
                  <c:v>-2.1041910000000001</c:v>
                </c:pt>
                <c:pt idx="384">
                  <c:v>-2.1042809999999998</c:v>
                </c:pt>
                <c:pt idx="385">
                  <c:v>-2.0640195000000001</c:v>
                </c:pt>
                <c:pt idx="386">
                  <c:v>-1.9830019999999999</c:v>
                </c:pt>
                <c:pt idx="387">
                  <c:v>-1.8533005</c:v>
                </c:pt>
                <c:pt idx="388">
                  <c:v>-1.7470680000000001</c:v>
                </c:pt>
                <c:pt idx="389">
                  <c:v>-1.644916</c:v>
                </c:pt>
                <c:pt idx="390">
                  <c:v>-1.5510584999999999</c:v>
                </c:pt>
                <c:pt idx="391">
                  <c:v>-1.4377724999999999</c:v>
                </c:pt>
                <c:pt idx="392">
                  <c:v>-1.3116810000000001</c:v>
                </c:pt>
                <c:pt idx="393">
                  <c:v>-1.2338335</c:v>
                </c:pt>
                <c:pt idx="394">
                  <c:v>-1.1334375000000001</c:v>
                </c:pt>
                <c:pt idx="395">
                  <c:v>-1.0323344999999999</c:v>
                </c:pt>
                <c:pt idx="396">
                  <c:v>-0.9667494499999999</c:v>
                </c:pt>
                <c:pt idx="397">
                  <c:v>-0.89480249999999995</c:v>
                </c:pt>
                <c:pt idx="398">
                  <c:v>-0.82253434999999997</c:v>
                </c:pt>
                <c:pt idx="399">
                  <c:v>-0.76006649999999998</c:v>
                </c:pt>
                <c:pt idx="400">
                  <c:v>-0.70196265000000002</c:v>
                </c:pt>
                <c:pt idx="401">
                  <c:v>-0.63201060000000009</c:v>
                </c:pt>
                <c:pt idx="402">
                  <c:v>-0.57184840000000003</c:v>
                </c:pt>
                <c:pt idx="403">
                  <c:v>-0.53422565</c:v>
                </c:pt>
                <c:pt idx="404">
                  <c:v>-0.48376505000000003</c:v>
                </c:pt>
                <c:pt idx="405">
                  <c:v>-0.39977974999999999</c:v>
                </c:pt>
                <c:pt idx="406">
                  <c:v>-0.31737590000000004</c:v>
                </c:pt>
                <c:pt idx="407">
                  <c:v>-0.23759545000000001</c:v>
                </c:pt>
                <c:pt idx="408">
                  <c:v>-0.17467959999999999</c:v>
                </c:pt>
                <c:pt idx="409">
                  <c:v>-0.13809304999999999</c:v>
                </c:pt>
                <c:pt idx="410">
                  <c:v>-0.12104205</c:v>
                </c:pt>
                <c:pt idx="411">
                  <c:v>-0.10523769500000001</c:v>
                </c:pt>
                <c:pt idx="412">
                  <c:v>-0.10585413</c:v>
                </c:pt>
                <c:pt idx="413">
                  <c:v>-0.11517483000000002</c:v>
                </c:pt>
                <c:pt idx="414">
                  <c:v>-0.15791145000000001</c:v>
                </c:pt>
                <c:pt idx="415">
                  <c:v>-0.18532199999999999</c:v>
                </c:pt>
                <c:pt idx="416">
                  <c:v>-0.19223499999999999</c:v>
                </c:pt>
                <c:pt idx="417">
                  <c:v>-0.19159950000000001</c:v>
                </c:pt>
                <c:pt idx="418">
                  <c:v>-0.19366009999999997</c:v>
                </c:pt>
                <c:pt idx="419">
                  <c:v>-0.2055371</c:v>
                </c:pt>
                <c:pt idx="420">
                  <c:v>-0.21112249999999999</c:v>
                </c:pt>
                <c:pt idx="421">
                  <c:v>-0.20356175000000001</c:v>
                </c:pt>
                <c:pt idx="422">
                  <c:v>-0.17783635</c:v>
                </c:pt>
                <c:pt idx="423">
                  <c:v>-0.19029570000000001</c:v>
                </c:pt>
                <c:pt idx="424">
                  <c:v>-0.21745445000000002</c:v>
                </c:pt>
                <c:pt idx="425">
                  <c:v>-0.2579458</c:v>
                </c:pt>
                <c:pt idx="426">
                  <c:v>-0.29344654999999997</c:v>
                </c:pt>
                <c:pt idx="427">
                  <c:v>-0.30609965</c:v>
                </c:pt>
                <c:pt idx="428">
                  <c:v>-0.33198084999999999</c:v>
                </c:pt>
                <c:pt idx="429">
                  <c:v>-0.36687275000000003</c:v>
                </c:pt>
                <c:pt idx="430">
                  <c:v>-0.40316275000000001</c:v>
                </c:pt>
                <c:pt idx="431">
                  <c:v>-0.36549559999999998</c:v>
                </c:pt>
                <c:pt idx="432">
                  <c:v>-0.34234894999999993</c:v>
                </c:pt>
                <c:pt idx="433">
                  <c:v>-0.36818009999999995</c:v>
                </c:pt>
                <c:pt idx="434">
                  <c:v>-0.38326254999999998</c:v>
                </c:pt>
                <c:pt idx="435">
                  <c:v>-0.4045899</c:v>
                </c:pt>
                <c:pt idx="436">
                  <c:v>-0.38473209999999997</c:v>
                </c:pt>
                <c:pt idx="437">
                  <c:v>-0.33902215000000002</c:v>
                </c:pt>
                <c:pt idx="438">
                  <c:v>-0.32661240000000002</c:v>
                </c:pt>
                <c:pt idx="439">
                  <c:v>-0.34136505</c:v>
                </c:pt>
                <c:pt idx="440">
                  <c:v>-0.36527019999999993</c:v>
                </c:pt>
                <c:pt idx="441">
                  <c:v>-0.3581954</c:v>
                </c:pt>
                <c:pt idx="442">
                  <c:v>-0.30232405000000001</c:v>
                </c:pt>
                <c:pt idx="443">
                  <c:v>-0.25866529999999999</c:v>
                </c:pt>
                <c:pt idx="444">
                  <c:v>-0.2369762</c:v>
                </c:pt>
                <c:pt idx="445">
                  <c:v>-0.23170515</c:v>
                </c:pt>
                <c:pt idx="446">
                  <c:v>-0.24648359999999997</c:v>
                </c:pt>
                <c:pt idx="447">
                  <c:v>-0.27436025000000003</c:v>
                </c:pt>
                <c:pt idx="448">
                  <c:v>-0.28612019999999994</c:v>
                </c:pt>
                <c:pt idx="449">
                  <c:v>-0.282636</c:v>
                </c:pt>
                <c:pt idx="450">
                  <c:v>-0.26920290000000002</c:v>
                </c:pt>
                <c:pt idx="451">
                  <c:v>-0.25559434999999997</c:v>
                </c:pt>
                <c:pt idx="452">
                  <c:v>-0.26205085</c:v>
                </c:pt>
                <c:pt idx="453">
                  <c:v>-0.2355439</c:v>
                </c:pt>
                <c:pt idx="454">
                  <c:v>-0.19010579999999999</c:v>
                </c:pt>
                <c:pt idx="455">
                  <c:v>-0.17111234999999997</c:v>
                </c:pt>
                <c:pt idx="456">
                  <c:v>-0.18782134999999997</c:v>
                </c:pt>
                <c:pt idx="457">
                  <c:v>-0.21498504999999998</c:v>
                </c:pt>
                <c:pt idx="458">
                  <c:v>-0.21042959999999997</c:v>
                </c:pt>
                <c:pt idx="459">
                  <c:v>-0.22576464999999998</c:v>
                </c:pt>
                <c:pt idx="460">
                  <c:v>-0.21883515000000001</c:v>
                </c:pt>
                <c:pt idx="461">
                  <c:v>-0.2189991</c:v>
                </c:pt>
                <c:pt idx="462">
                  <c:v>-0.22449834999999999</c:v>
                </c:pt>
                <c:pt idx="463">
                  <c:v>-0.24663475000000001</c:v>
                </c:pt>
                <c:pt idx="464">
                  <c:v>-0.25621604999999997</c:v>
                </c:pt>
                <c:pt idx="465">
                  <c:v>-0.23587729999999998</c:v>
                </c:pt>
                <c:pt idx="466">
                  <c:v>-0.20591345</c:v>
                </c:pt>
                <c:pt idx="467">
                  <c:v>-0.24182324999999999</c:v>
                </c:pt>
                <c:pt idx="468">
                  <c:v>-0.27957384999999996</c:v>
                </c:pt>
                <c:pt idx="469">
                  <c:v>-0.27030504999999999</c:v>
                </c:pt>
                <c:pt idx="470">
                  <c:v>-0.22980209999999998</c:v>
                </c:pt>
                <c:pt idx="471">
                  <c:v>-0.23908075000000001</c:v>
                </c:pt>
                <c:pt idx="472">
                  <c:v>-0.2632485</c:v>
                </c:pt>
                <c:pt idx="473">
                  <c:v>-0.26692090000000002</c:v>
                </c:pt>
                <c:pt idx="474">
                  <c:v>-0.25986315000000004</c:v>
                </c:pt>
                <c:pt idx="475">
                  <c:v>-0.25640029999999997</c:v>
                </c:pt>
                <c:pt idx="476">
                  <c:v>-0.25709339999999997</c:v>
                </c:pt>
                <c:pt idx="477">
                  <c:v>-0.25385970000000002</c:v>
                </c:pt>
                <c:pt idx="478">
                  <c:v>-0.26372875000000001</c:v>
                </c:pt>
                <c:pt idx="479">
                  <c:v>-0.28041844999999993</c:v>
                </c:pt>
                <c:pt idx="480">
                  <c:v>-0.27064830000000001</c:v>
                </c:pt>
                <c:pt idx="481">
                  <c:v>-0.25927085</c:v>
                </c:pt>
                <c:pt idx="482">
                  <c:v>-0.27532015000000004</c:v>
                </c:pt>
                <c:pt idx="483">
                  <c:v>-0.29991299999999999</c:v>
                </c:pt>
                <c:pt idx="484">
                  <c:v>-0.3034</c:v>
                </c:pt>
                <c:pt idx="485">
                  <c:v>-0.28810999999999998</c:v>
                </c:pt>
                <c:pt idx="486">
                  <c:v>-0.27789009999999997</c:v>
                </c:pt>
                <c:pt idx="487">
                  <c:v>-0.26281650000000001</c:v>
                </c:pt>
                <c:pt idx="488">
                  <c:v>-0.26053219999999999</c:v>
                </c:pt>
                <c:pt idx="489">
                  <c:v>-0.27266899999999999</c:v>
                </c:pt>
                <c:pt idx="490">
                  <c:v>-0.2782887</c:v>
                </c:pt>
                <c:pt idx="491">
                  <c:v>-0.27594295000000002</c:v>
                </c:pt>
                <c:pt idx="492">
                  <c:v>-0.25866489999999998</c:v>
                </c:pt>
                <c:pt idx="493">
                  <c:v>-0.25515864999999999</c:v>
                </c:pt>
                <c:pt idx="494">
                  <c:v>-0.29005354999999999</c:v>
                </c:pt>
                <c:pt idx="495">
                  <c:v>-0.29709675000000002</c:v>
                </c:pt>
                <c:pt idx="496">
                  <c:v>-0.28685159999999998</c:v>
                </c:pt>
                <c:pt idx="497">
                  <c:v>-0.27017165000000004</c:v>
                </c:pt>
                <c:pt idx="498">
                  <c:v>-0.28333134999999998</c:v>
                </c:pt>
                <c:pt idx="499">
                  <c:v>-0.30847065000000001</c:v>
                </c:pt>
                <c:pt idx="500">
                  <c:v>-0.30064394999999994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AB-42E0-BE99-20A9443B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927920"/>
        <c:axId val="545928248"/>
      </c:scatterChart>
      <c:valAx>
        <c:axId val="54592792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28248"/>
        <c:crosses val="autoZero"/>
        <c:crossBetween val="midCat"/>
      </c:valAx>
      <c:valAx>
        <c:axId val="54592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Active</a:t>
                </a:r>
                <a:r>
                  <a:rPr lang="en-AU" baseline="0"/>
                  <a:t> Power (MW)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2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Plots!$C$1</c:f>
              <c:strCache>
                <c:ptCount val="1"/>
                <c:pt idx="0">
                  <c:v>DBESS Reactice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Plots!$A$2:$A$502</c:f>
              <c:numCache>
                <c:formatCode>General</c:formatCod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Plots!$C$2:$C$502</c:f>
              <c:numCache>
                <c:formatCode>General</c:formatCode>
                <c:ptCount val="501"/>
                <c:pt idx="0">
                  <c:v>0.38423409999999997</c:v>
                </c:pt>
                <c:pt idx="1">
                  <c:v>0.36465540000000002</c:v>
                </c:pt>
                <c:pt idx="2">
                  <c:v>0.35218915000000001</c:v>
                </c:pt>
                <c:pt idx="3">
                  <c:v>0.31897779999999998</c:v>
                </c:pt>
                <c:pt idx="4">
                  <c:v>0.30662804999999999</c:v>
                </c:pt>
                <c:pt idx="5">
                  <c:v>0.31452750000000002</c:v>
                </c:pt>
                <c:pt idx="6">
                  <c:v>0.30935359999999995</c:v>
                </c:pt>
                <c:pt idx="7">
                  <c:v>0.29797165000000003</c:v>
                </c:pt>
                <c:pt idx="8">
                  <c:v>0.30919390000000002</c:v>
                </c:pt>
                <c:pt idx="9">
                  <c:v>0.31962875000000002</c:v>
                </c:pt>
                <c:pt idx="10">
                  <c:v>0.30165744999999999</c:v>
                </c:pt>
                <c:pt idx="11">
                  <c:v>0.30396390000000001</c:v>
                </c:pt>
                <c:pt idx="12">
                  <c:v>0.31901180000000007</c:v>
                </c:pt>
                <c:pt idx="13">
                  <c:v>0.3225191</c:v>
                </c:pt>
                <c:pt idx="14">
                  <c:v>0.31761529999999999</c:v>
                </c:pt>
                <c:pt idx="15">
                  <c:v>0.32222294999999995</c:v>
                </c:pt>
                <c:pt idx="16">
                  <c:v>0.31771270000000001</c:v>
                </c:pt>
                <c:pt idx="17">
                  <c:v>0.31866670000000002</c:v>
                </c:pt>
                <c:pt idx="18">
                  <c:v>0.32009735</c:v>
                </c:pt>
                <c:pt idx="19">
                  <c:v>0.31236675000000003</c:v>
                </c:pt>
                <c:pt idx="20">
                  <c:v>0.29662925000000001</c:v>
                </c:pt>
                <c:pt idx="21">
                  <c:v>0.27476824999999999</c:v>
                </c:pt>
                <c:pt idx="22">
                  <c:v>0.30336924999999998</c:v>
                </c:pt>
                <c:pt idx="23">
                  <c:v>0.32431204999999996</c:v>
                </c:pt>
                <c:pt idx="24">
                  <c:v>0.33965075</c:v>
                </c:pt>
                <c:pt idx="25">
                  <c:v>0.3482111</c:v>
                </c:pt>
                <c:pt idx="26">
                  <c:v>0.35550034999999996</c:v>
                </c:pt>
                <c:pt idx="27">
                  <c:v>0.37751484999999996</c:v>
                </c:pt>
                <c:pt idx="28">
                  <c:v>0.38674819999999999</c:v>
                </c:pt>
                <c:pt idx="29">
                  <c:v>0.39420074999999999</c:v>
                </c:pt>
                <c:pt idx="30">
                  <c:v>0.39836769999999999</c:v>
                </c:pt>
                <c:pt idx="31">
                  <c:v>0.39791504999999999</c:v>
                </c:pt>
                <c:pt idx="32">
                  <c:v>0.40985219999999994</c:v>
                </c:pt>
                <c:pt idx="33">
                  <c:v>0.41034025000000002</c:v>
                </c:pt>
                <c:pt idx="34">
                  <c:v>0.38888659999999997</c:v>
                </c:pt>
                <c:pt idx="35">
                  <c:v>0.38279495000000002</c:v>
                </c:pt>
                <c:pt idx="36">
                  <c:v>0.39710099999999998</c:v>
                </c:pt>
                <c:pt idx="37">
                  <c:v>0.39508359999999998</c:v>
                </c:pt>
                <c:pt idx="38">
                  <c:v>0.3810113</c:v>
                </c:pt>
                <c:pt idx="39">
                  <c:v>0.36087269999999999</c:v>
                </c:pt>
                <c:pt idx="40">
                  <c:v>0.3474044</c:v>
                </c:pt>
                <c:pt idx="41">
                  <c:v>0.34267165000000005</c:v>
                </c:pt>
                <c:pt idx="42">
                  <c:v>0.34023615000000001</c:v>
                </c:pt>
                <c:pt idx="43">
                  <c:v>0.32607415000000001</c:v>
                </c:pt>
                <c:pt idx="44">
                  <c:v>0.30844484999999999</c:v>
                </c:pt>
                <c:pt idx="45">
                  <c:v>0.29119930000000005</c:v>
                </c:pt>
                <c:pt idx="46">
                  <c:v>0.26850984999999999</c:v>
                </c:pt>
                <c:pt idx="47">
                  <c:v>0.26855265</c:v>
                </c:pt>
                <c:pt idx="48">
                  <c:v>0.26634220000000003</c:v>
                </c:pt>
                <c:pt idx="49">
                  <c:v>0.26214080000000001</c:v>
                </c:pt>
                <c:pt idx="50">
                  <c:v>0.25327995000000003</c:v>
                </c:pt>
                <c:pt idx="51">
                  <c:v>0.26701875000000003</c:v>
                </c:pt>
                <c:pt idx="52">
                  <c:v>0.2933635</c:v>
                </c:pt>
                <c:pt idx="53">
                  <c:v>0.29874780000000001</c:v>
                </c:pt>
                <c:pt idx="54">
                  <c:v>0.28655115000000003</c:v>
                </c:pt>
                <c:pt idx="55">
                  <c:v>0.31589590000000001</c:v>
                </c:pt>
                <c:pt idx="56">
                  <c:v>0.34470265</c:v>
                </c:pt>
                <c:pt idx="57">
                  <c:v>0.32944615000000005</c:v>
                </c:pt>
                <c:pt idx="58">
                  <c:v>0.33718700000000001</c:v>
                </c:pt>
                <c:pt idx="59">
                  <c:v>0.35830665</c:v>
                </c:pt>
                <c:pt idx="60">
                  <c:v>0.33580719999999997</c:v>
                </c:pt>
                <c:pt idx="61">
                  <c:v>0.31512809999999997</c:v>
                </c:pt>
                <c:pt idx="62">
                  <c:v>0.32200465</c:v>
                </c:pt>
                <c:pt idx="63">
                  <c:v>0.31180229999999998</c:v>
                </c:pt>
                <c:pt idx="64">
                  <c:v>0.32525720000000002</c:v>
                </c:pt>
                <c:pt idx="65">
                  <c:v>0.34767105000000004</c:v>
                </c:pt>
                <c:pt idx="66">
                  <c:v>0.35149695000000003</c:v>
                </c:pt>
                <c:pt idx="67">
                  <c:v>0.35878579999999999</c:v>
                </c:pt>
                <c:pt idx="68">
                  <c:v>0.37924019999999997</c:v>
                </c:pt>
                <c:pt idx="69">
                  <c:v>0.38607634999999996</c:v>
                </c:pt>
                <c:pt idx="70">
                  <c:v>0.40172809999999998</c:v>
                </c:pt>
                <c:pt idx="71">
                  <c:v>0.39540665000000003</c:v>
                </c:pt>
                <c:pt idx="72">
                  <c:v>0.38511499999999999</c:v>
                </c:pt>
                <c:pt idx="73">
                  <c:v>0.3899803</c:v>
                </c:pt>
                <c:pt idx="74">
                  <c:v>0.37278940000000005</c:v>
                </c:pt>
                <c:pt idx="75">
                  <c:v>0.34471965000000004</c:v>
                </c:pt>
                <c:pt idx="76">
                  <c:v>0.34897709999999998</c:v>
                </c:pt>
                <c:pt idx="77">
                  <c:v>0.33727704999999997</c:v>
                </c:pt>
                <c:pt idx="78">
                  <c:v>0.32523924999999998</c:v>
                </c:pt>
                <c:pt idx="79">
                  <c:v>0.32048065000000003</c:v>
                </c:pt>
                <c:pt idx="80">
                  <c:v>0.29093150000000001</c:v>
                </c:pt>
                <c:pt idx="81">
                  <c:v>0.29111770000000003</c:v>
                </c:pt>
                <c:pt idx="82">
                  <c:v>0.30030305000000007</c:v>
                </c:pt>
                <c:pt idx="83">
                  <c:v>0.31001884999999996</c:v>
                </c:pt>
                <c:pt idx="84">
                  <c:v>0.30826619999999993</c:v>
                </c:pt>
                <c:pt idx="85">
                  <c:v>0.29116515000000004</c:v>
                </c:pt>
                <c:pt idx="86">
                  <c:v>0.31516130000000003</c:v>
                </c:pt>
                <c:pt idx="87">
                  <c:v>0.31009385</c:v>
                </c:pt>
                <c:pt idx="88">
                  <c:v>0.33073420000000003</c:v>
                </c:pt>
                <c:pt idx="89">
                  <c:v>0.34827569999999997</c:v>
                </c:pt>
                <c:pt idx="90">
                  <c:v>0.34147440000000001</c:v>
                </c:pt>
                <c:pt idx="91">
                  <c:v>0.33764074999999999</c:v>
                </c:pt>
                <c:pt idx="92">
                  <c:v>0.33928605000000001</c:v>
                </c:pt>
                <c:pt idx="93">
                  <c:v>0.35684784999999997</c:v>
                </c:pt>
                <c:pt idx="94">
                  <c:v>0.34937404999999999</c:v>
                </c:pt>
                <c:pt idx="95">
                  <c:v>0.35110605</c:v>
                </c:pt>
                <c:pt idx="96">
                  <c:v>0.33811620000000003</c:v>
                </c:pt>
                <c:pt idx="97">
                  <c:v>0.32937525000000001</c:v>
                </c:pt>
                <c:pt idx="98">
                  <c:v>0.32428144999999997</c:v>
                </c:pt>
                <c:pt idx="99">
                  <c:v>0.33749915000000003</c:v>
                </c:pt>
                <c:pt idx="100">
                  <c:v>0.3489082</c:v>
                </c:pt>
                <c:pt idx="101">
                  <c:v>0.33877570000000001</c:v>
                </c:pt>
                <c:pt idx="102">
                  <c:v>0.35107834999999998</c:v>
                </c:pt>
                <c:pt idx="103">
                  <c:v>0.33315609999999996</c:v>
                </c:pt>
                <c:pt idx="104">
                  <c:v>0.32931850000000001</c:v>
                </c:pt>
                <c:pt idx="105">
                  <c:v>0.32907550000000002</c:v>
                </c:pt>
                <c:pt idx="106">
                  <c:v>0.34147040000000001</c:v>
                </c:pt>
                <c:pt idx="107">
                  <c:v>0.32431399999999999</c:v>
                </c:pt>
                <c:pt idx="108">
                  <c:v>0.33023999999999998</c:v>
                </c:pt>
                <c:pt idx="109">
                  <c:v>0.31196159999999995</c:v>
                </c:pt>
                <c:pt idx="110">
                  <c:v>0.30894140000000003</c:v>
                </c:pt>
                <c:pt idx="111">
                  <c:v>0.302205</c:v>
                </c:pt>
                <c:pt idx="112">
                  <c:v>0.31337755</c:v>
                </c:pt>
                <c:pt idx="113">
                  <c:v>0.30675849999999999</c:v>
                </c:pt>
                <c:pt idx="114">
                  <c:v>0.32807059999999999</c:v>
                </c:pt>
                <c:pt idx="115">
                  <c:v>0.31016694999999994</c:v>
                </c:pt>
                <c:pt idx="116">
                  <c:v>0.31827019999999995</c:v>
                </c:pt>
                <c:pt idx="117">
                  <c:v>0.31508559999999997</c:v>
                </c:pt>
                <c:pt idx="118">
                  <c:v>0.32320684999999999</c:v>
                </c:pt>
                <c:pt idx="119">
                  <c:v>0.35001209999999999</c:v>
                </c:pt>
                <c:pt idx="120">
                  <c:v>0.36934644999999994</c:v>
                </c:pt>
                <c:pt idx="121">
                  <c:v>0.37500765000000003</c:v>
                </c:pt>
                <c:pt idx="122">
                  <c:v>0.36927195000000002</c:v>
                </c:pt>
                <c:pt idx="123">
                  <c:v>0.3789883</c:v>
                </c:pt>
                <c:pt idx="124">
                  <c:v>0.39242740000000004</c:v>
                </c:pt>
                <c:pt idx="125">
                  <c:v>0.40107030000000005</c:v>
                </c:pt>
                <c:pt idx="126">
                  <c:v>0.41479155000000006</c:v>
                </c:pt>
                <c:pt idx="127">
                  <c:v>0.42625879999999999</c:v>
                </c:pt>
                <c:pt idx="128">
                  <c:v>0.40231065000000005</c:v>
                </c:pt>
                <c:pt idx="129">
                  <c:v>0.39766525000000003</c:v>
                </c:pt>
                <c:pt idx="130">
                  <c:v>0.39210254999999999</c:v>
                </c:pt>
                <c:pt idx="131">
                  <c:v>0.38558029999999999</c:v>
                </c:pt>
                <c:pt idx="132">
                  <c:v>0.40065604999999999</c:v>
                </c:pt>
                <c:pt idx="133">
                  <c:v>0.42041455</c:v>
                </c:pt>
                <c:pt idx="134">
                  <c:v>0.42400105000000005</c:v>
                </c:pt>
                <c:pt idx="135">
                  <c:v>0.41770545000000003</c:v>
                </c:pt>
                <c:pt idx="136">
                  <c:v>0.42206034999999997</c:v>
                </c:pt>
                <c:pt idx="137">
                  <c:v>0.39962205000000006</c:v>
                </c:pt>
                <c:pt idx="138">
                  <c:v>0.39776255000000005</c:v>
                </c:pt>
                <c:pt idx="139">
                  <c:v>0.38322430000000007</c:v>
                </c:pt>
                <c:pt idx="140">
                  <c:v>0.37037100000000001</c:v>
                </c:pt>
                <c:pt idx="141">
                  <c:v>0.37282335</c:v>
                </c:pt>
                <c:pt idx="142">
                  <c:v>0.37939149999999999</c:v>
                </c:pt>
                <c:pt idx="143">
                  <c:v>0.37711624999999999</c:v>
                </c:pt>
                <c:pt idx="144">
                  <c:v>0.36949874999999999</c:v>
                </c:pt>
                <c:pt idx="145">
                  <c:v>0.37414590000000003</c:v>
                </c:pt>
                <c:pt idx="146">
                  <c:v>0.38085269999999993</c:v>
                </c:pt>
                <c:pt idx="147">
                  <c:v>0.39431315</c:v>
                </c:pt>
                <c:pt idx="148">
                  <c:v>0.41511920000000002</c:v>
                </c:pt>
                <c:pt idx="149">
                  <c:v>0.44330045000000001</c:v>
                </c:pt>
                <c:pt idx="150">
                  <c:v>0.44438055000000004</c:v>
                </c:pt>
                <c:pt idx="151">
                  <c:v>0.43178145000000001</c:v>
                </c:pt>
                <c:pt idx="152">
                  <c:v>0.42908435</c:v>
                </c:pt>
                <c:pt idx="153">
                  <c:v>0.44205024999999998</c:v>
                </c:pt>
                <c:pt idx="154">
                  <c:v>0.45479015</c:v>
                </c:pt>
                <c:pt idx="155">
                  <c:v>0.45390975</c:v>
                </c:pt>
                <c:pt idx="156">
                  <c:v>0.43063035</c:v>
                </c:pt>
                <c:pt idx="157">
                  <c:v>0.41536800000000001</c:v>
                </c:pt>
                <c:pt idx="158">
                  <c:v>0.42016425000000002</c:v>
                </c:pt>
                <c:pt idx="159">
                  <c:v>0.42632505000000004</c:v>
                </c:pt>
                <c:pt idx="160">
                  <c:v>0.42302715000000002</c:v>
                </c:pt>
                <c:pt idx="161">
                  <c:v>0.41758240000000002</c:v>
                </c:pt>
                <c:pt idx="162">
                  <c:v>0.39682745000000003</c:v>
                </c:pt>
                <c:pt idx="163">
                  <c:v>0.39583144999999997</c:v>
                </c:pt>
                <c:pt idx="164">
                  <c:v>0.3885035</c:v>
                </c:pt>
                <c:pt idx="165">
                  <c:v>0.38698850000000001</c:v>
                </c:pt>
                <c:pt idx="166">
                  <c:v>0.39491965000000001</c:v>
                </c:pt>
                <c:pt idx="167">
                  <c:v>0.39416625</c:v>
                </c:pt>
                <c:pt idx="168">
                  <c:v>0.38750315000000002</c:v>
                </c:pt>
                <c:pt idx="169">
                  <c:v>0.36507119999999998</c:v>
                </c:pt>
                <c:pt idx="170">
                  <c:v>0.3656528</c:v>
                </c:pt>
                <c:pt idx="171">
                  <c:v>0.35256559999999998</c:v>
                </c:pt>
                <c:pt idx="172">
                  <c:v>0.34968280000000007</c:v>
                </c:pt>
                <c:pt idx="173">
                  <c:v>0.35343429999999998</c:v>
                </c:pt>
                <c:pt idx="174">
                  <c:v>0.34831450000000003</c:v>
                </c:pt>
                <c:pt idx="175">
                  <c:v>0.34961324999999999</c:v>
                </c:pt>
                <c:pt idx="176">
                  <c:v>0.34449004999999999</c:v>
                </c:pt>
                <c:pt idx="177">
                  <c:v>0.35016049999999999</c:v>
                </c:pt>
                <c:pt idx="178">
                  <c:v>0.34591300000000003</c:v>
                </c:pt>
                <c:pt idx="179">
                  <c:v>0.36120505000000003</c:v>
                </c:pt>
                <c:pt idx="180">
                  <c:v>0.37910954999999996</c:v>
                </c:pt>
                <c:pt idx="181">
                  <c:v>0.38758634999999997</c:v>
                </c:pt>
                <c:pt idx="182">
                  <c:v>0.40736644999999999</c:v>
                </c:pt>
                <c:pt idx="183">
                  <c:v>0.4023331</c:v>
                </c:pt>
                <c:pt idx="184">
                  <c:v>0.40388119999999994</c:v>
                </c:pt>
                <c:pt idx="185">
                  <c:v>0.40597354999999996</c:v>
                </c:pt>
                <c:pt idx="186">
                  <c:v>0.40264494999999995</c:v>
                </c:pt>
                <c:pt idx="187">
                  <c:v>0.38689040000000002</c:v>
                </c:pt>
                <c:pt idx="188">
                  <c:v>0.38046704999999997</c:v>
                </c:pt>
                <c:pt idx="189">
                  <c:v>0.37800534999999996</c:v>
                </c:pt>
                <c:pt idx="190">
                  <c:v>0.38169504999999998</c:v>
                </c:pt>
                <c:pt idx="191">
                  <c:v>0.38980369999999998</c:v>
                </c:pt>
                <c:pt idx="192">
                  <c:v>0.39275744999999995</c:v>
                </c:pt>
                <c:pt idx="193">
                  <c:v>0.39252144999999994</c:v>
                </c:pt>
                <c:pt idx="194">
                  <c:v>0.39511090000000004</c:v>
                </c:pt>
                <c:pt idx="195">
                  <c:v>0.38275735</c:v>
                </c:pt>
                <c:pt idx="196">
                  <c:v>0.36064469999999998</c:v>
                </c:pt>
                <c:pt idx="197">
                  <c:v>0.36538395000000001</c:v>
                </c:pt>
                <c:pt idx="198">
                  <c:v>0.35334934999999995</c:v>
                </c:pt>
                <c:pt idx="199">
                  <c:v>0.34773304999999999</c:v>
                </c:pt>
                <c:pt idx="200">
                  <c:v>0.34515229999999997</c:v>
                </c:pt>
                <c:pt idx="201">
                  <c:v>0.34701190000000004</c:v>
                </c:pt>
                <c:pt idx="202">
                  <c:v>0.3369646</c:v>
                </c:pt>
                <c:pt idx="203">
                  <c:v>0.34382334999999997</c:v>
                </c:pt>
                <c:pt idx="204">
                  <c:v>0.34495334999999999</c:v>
                </c:pt>
                <c:pt idx="205">
                  <c:v>0.33664140000000004</c:v>
                </c:pt>
                <c:pt idx="206">
                  <c:v>0.32709509999999997</c:v>
                </c:pt>
                <c:pt idx="207">
                  <c:v>0.32484455000000001</c:v>
                </c:pt>
                <c:pt idx="208">
                  <c:v>0.32377809999999996</c:v>
                </c:pt>
                <c:pt idx="209">
                  <c:v>0.33172684999999996</c:v>
                </c:pt>
                <c:pt idx="210">
                  <c:v>0.32117704999999996</c:v>
                </c:pt>
                <c:pt idx="211">
                  <c:v>0.31972424999999999</c:v>
                </c:pt>
                <c:pt idx="212">
                  <c:v>0.31516634999999998</c:v>
                </c:pt>
                <c:pt idx="213">
                  <c:v>0.31971885</c:v>
                </c:pt>
                <c:pt idx="214">
                  <c:v>0.33619909999999997</c:v>
                </c:pt>
                <c:pt idx="215">
                  <c:v>0.34315994999999999</c:v>
                </c:pt>
                <c:pt idx="216">
                  <c:v>0.34521159999999995</c:v>
                </c:pt>
                <c:pt idx="217">
                  <c:v>0.34897800000000001</c:v>
                </c:pt>
                <c:pt idx="218">
                  <c:v>0.34381499999999998</c:v>
                </c:pt>
                <c:pt idx="219">
                  <c:v>0.35808919999999994</c:v>
                </c:pt>
                <c:pt idx="220">
                  <c:v>0.37587284999999998</c:v>
                </c:pt>
                <c:pt idx="221">
                  <c:v>0.38776444999999993</c:v>
                </c:pt>
                <c:pt idx="222">
                  <c:v>0.39696455000000003</c:v>
                </c:pt>
                <c:pt idx="223">
                  <c:v>0.40119224999999997</c:v>
                </c:pt>
                <c:pt idx="224">
                  <c:v>0.39622029999999997</c:v>
                </c:pt>
                <c:pt idx="225">
                  <c:v>0.40899705000000003</c:v>
                </c:pt>
                <c:pt idx="226">
                  <c:v>0.4009336</c:v>
                </c:pt>
                <c:pt idx="227">
                  <c:v>0.38479999999999998</c:v>
                </c:pt>
                <c:pt idx="228">
                  <c:v>0.38151715000000003</c:v>
                </c:pt>
                <c:pt idx="229">
                  <c:v>0.37844375000000002</c:v>
                </c:pt>
                <c:pt idx="230">
                  <c:v>0.38236025000000001</c:v>
                </c:pt>
                <c:pt idx="231">
                  <c:v>0.38949740000000005</c:v>
                </c:pt>
                <c:pt idx="232">
                  <c:v>0.38905980000000001</c:v>
                </c:pt>
                <c:pt idx="233">
                  <c:v>0.38209590000000004</c:v>
                </c:pt>
                <c:pt idx="234">
                  <c:v>0.38810665</c:v>
                </c:pt>
                <c:pt idx="235">
                  <c:v>0.3909975</c:v>
                </c:pt>
                <c:pt idx="236">
                  <c:v>0.38011865</c:v>
                </c:pt>
                <c:pt idx="237">
                  <c:v>0.36190669999999997</c:v>
                </c:pt>
                <c:pt idx="238">
                  <c:v>0.35985595000000004</c:v>
                </c:pt>
                <c:pt idx="239">
                  <c:v>0.35211755</c:v>
                </c:pt>
                <c:pt idx="240">
                  <c:v>0.35436755000000003</c:v>
                </c:pt>
                <c:pt idx="241">
                  <c:v>0.34451779999999999</c:v>
                </c:pt>
                <c:pt idx="242">
                  <c:v>0.33830030000000005</c:v>
                </c:pt>
                <c:pt idx="243">
                  <c:v>0.34092815000000004</c:v>
                </c:pt>
                <c:pt idx="244">
                  <c:v>0.34836420000000001</c:v>
                </c:pt>
                <c:pt idx="245">
                  <c:v>0.34283799999999998</c:v>
                </c:pt>
                <c:pt idx="246">
                  <c:v>0.35677665000000003</c:v>
                </c:pt>
                <c:pt idx="247">
                  <c:v>0.35803640000000003</c:v>
                </c:pt>
                <c:pt idx="248">
                  <c:v>0.3566414</c:v>
                </c:pt>
                <c:pt idx="249">
                  <c:v>0.34379549999999998</c:v>
                </c:pt>
                <c:pt idx="250">
                  <c:v>0.36363715000000002</c:v>
                </c:pt>
                <c:pt idx="251">
                  <c:v>0.36964134999999998</c:v>
                </c:pt>
                <c:pt idx="252">
                  <c:v>0.37830744999999999</c:v>
                </c:pt>
                <c:pt idx="253">
                  <c:v>0.38194380000000006</c:v>
                </c:pt>
                <c:pt idx="254">
                  <c:v>0.38268955000000004</c:v>
                </c:pt>
                <c:pt idx="255">
                  <c:v>0.37792130000000007</c:v>
                </c:pt>
                <c:pt idx="256">
                  <c:v>0.38580180000000003</c:v>
                </c:pt>
                <c:pt idx="257">
                  <c:v>0.38486980000000004</c:v>
                </c:pt>
                <c:pt idx="258">
                  <c:v>0.36669099999999999</c:v>
                </c:pt>
                <c:pt idx="259">
                  <c:v>0.36743334999999999</c:v>
                </c:pt>
                <c:pt idx="260">
                  <c:v>0.36450744999999996</c:v>
                </c:pt>
                <c:pt idx="261">
                  <c:v>0.35176009999999996</c:v>
                </c:pt>
                <c:pt idx="262">
                  <c:v>0.34945219999999999</c:v>
                </c:pt>
                <c:pt idx="263">
                  <c:v>0.34603004999999998</c:v>
                </c:pt>
                <c:pt idx="264">
                  <c:v>0.35356165000000001</c:v>
                </c:pt>
                <c:pt idx="265">
                  <c:v>0.36172504999999999</c:v>
                </c:pt>
                <c:pt idx="266">
                  <c:v>0.35075624999999999</c:v>
                </c:pt>
                <c:pt idx="267">
                  <c:v>0.33562840000000005</c:v>
                </c:pt>
                <c:pt idx="268">
                  <c:v>0.32280684999999998</c:v>
                </c:pt>
                <c:pt idx="269">
                  <c:v>0.33022415000000005</c:v>
                </c:pt>
                <c:pt idx="270">
                  <c:v>0.32960149999999999</c:v>
                </c:pt>
                <c:pt idx="271">
                  <c:v>0.33716894999999997</c:v>
                </c:pt>
                <c:pt idx="272">
                  <c:v>0.3420262</c:v>
                </c:pt>
                <c:pt idx="273">
                  <c:v>0.33453490000000002</c:v>
                </c:pt>
                <c:pt idx="274">
                  <c:v>0.34275630000000001</c:v>
                </c:pt>
                <c:pt idx="275">
                  <c:v>0.32665115</c:v>
                </c:pt>
                <c:pt idx="276">
                  <c:v>0.32861384999999999</c:v>
                </c:pt>
                <c:pt idx="277">
                  <c:v>0.32996305000000004</c:v>
                </c:pt>
                <c:pt idx="278">
                  <c:v>0.32275205000000007</c:v>
                </c:pt>
                <c:pt idx="279">
                  <c:v>0.31832784999999997</c:v>
                </c:pt>
                <c:pt idx="280">
                  <c:v>0.32505459999999997</c:v>
                </c:pt>
                <c:pt idx="281">
                  <c:v>0.32693144999999996</c:v>
                </c:pt>
                <c:pt idx="282">
                  <c:v>0.33391399999999999</c:v>
                </c:pt>
                <c:pt idx="283">
                  <c:v>0.33605499999999999</c:v>
                </c:pt>
                <c:pt idx="284">
                  <c:v>0.35256749999999998</c:v>
                </c:pt>
                <c:pt idx="285">
                  <c:v>0.34622505000000003</c:v>
                </c:pt>
                <c:pt idx="286">
                  <c:v>0.35009534999999997</c:v>
                </c:pt>
                <c:pt idx="287">
                  <c:v>0.35410374999999999</c:v>
                </c:pt>
                <c:pt idx="288">
                  <c:v>0.36484015000000003</c:v>
                </c:pt>
                <c:pt idx="289">
                  <c:v>0.36346855000000006</c:v>
                </c:pt>
                <c:pt idx="290">
                  <c:v>0.3567746</c:v>
                </c:pt>
                <c:pt idx="291">
                  <c:v>0.34585509999999997</c:v>
                </c:pt>
                <c:pt idx="292">
                  <c:v>0.34074259999999995</c:v>
                </c:pt>
                <c:pt idx="293">
                  <c:v>0.33949800000000002</c:v>
                </c:pt>
                <c:pt idx="294">
                  <c:v>0.33521784999999998</c:v>
                </c:pt>
                <c:pt idx="295">
                  <c:v>0.3256985</c:v>
                </c:pt>
                <c:pt idx="296">
                  <c:v>0.30674005000000004</c:v>
                </c:pt>
                <c:pt idx="297">
                  <c:v>0.28967304999999999</c:v>
                </c:pt>
                <c:pt idx="298">
                  <c:v>0.28950140000000002</c:v>
                </c:pt>
                <c:pt idx="299">
                  <c:v>0.18040239999999999</c:v>
                </c:pt>
                <c:pt idx="300">
                  <c:v>0.51074554999999999</c:v>
                </c:pt>
                <c:pt idx="301">
                  <c:v>-0.18982805</c:v>
                </c:pt>
                <c:pt idx="302">
                  <c:v>-0.64982735000000003</c:v>
                </c:pt>
                <c:pt idx="303">
                  <c:v>-0.45719619999999994</c:v>
                </c:pt>
                <c:pt idx="304">
                  <c:v>-0.46209584999999997</c:v>
                </c:pt>
                <c:pt idx="305">
                  <c:v>-0.50060499999999997</c:v>
                </c:pt>
                <c:pt idx="306">
                  <c:v>-0.45191709999999996</c:v>
                </c:pt>
                <c:pt idx="307">
                  <c:v>-0.37004540000000002</c:v>
                </c:pt>
                <c:pt idx="308">
                  <c:v>-0.31966715000000001</c:v>
                </c:pt>
                <c:pt idx="309">
                  <c:v>-0.32386375000000001</c:v>
                </c:pt>
                <c:pt idx="310">
                  <c:v>-0.36224580000000006</c:v>
                </c:pt>
                <c:pt idx="311">
                  <c:v>-0.38434565000000004</c:v>
                </c:pt>
                <c:pt idx="312">
                  <c:v>-0.37873084999999995</c:v>
                </c:pt>
                <c:pt idx="313">
                  <c:v>-0.34266384999999999</c:v>
                </c:pt>
                <c:pt idx="314">
                  <c:v>-0.29815095000000003</c:v>
                </c:pt>
                <c:pt idx="315">
                  <c:v>-0.20115537</c:v>
                </c:pt>
                <c:pt idx="316">
                  <c:v>2.5143499999999766E-4</c:v>
                </c:pt>
                <c:pt idx="317">
                  <c:v>9.8042955000000001E-2</c:v>
                </c:pt>
                <c:pt idx="318">
                  <c:v>0.23468545000000002</c:v>
                </c:pt>
                <c:pt idx="319">
                  <c:v>0.41313375000000002</c:v>
                </c:pt>
                <c:pt idx="320">
                  <c:v>0.56204944999999995</c:v>
                </c:pt>
                <c:pt idx="321">
                  <c:v>0.80807655</c:v>
                </c:pt>
                <c:pt idx="322">
                  <c:v>1.1464439499999999</c:v>
                </c:pt>
                <c:pt idx="323">
                  <c:v>1.484116</c:v>
                </c:pt>
                <c:pt idx="324">
                  <c:v>1.7792114999999999</c:v>
                </c:pt>
                <c:pt idx="325">
                  <c:v>2.003171</c:v>
                </c:pt>
                <c:pt idx="326">
                  <c:v>2.1251785000000001</c:v>
                </c:pt>
                <c:pt idx="327">
                  <c:v>2.1786094999999999</c:v>
                </c:pt>
                <c:pt idx="328">
                  <c:v>2.1898309999999999</c:v>
                </c:pt>
                <c:pt idx="329">
                  <c:v>2.1793065</c:v>
                </c:pt>
                <c:pt idx="330">
                  <c:v>2.2389445000000001</c:v>
                </c:pt>
                <c:pt idx="331">
                  <c:v>2.2905194999999998</c:v>
                </c:pt>
                <c:pt idx="332">
                  <c:v>2.3058900000000002</c:v>
                </c:pt>
                <c:pt idx="333">
                  <c:v>2.2998050000000001</c:v>
                </c:pt>
                <c:pt idx="334">
                  <c:v>2.2824179999999998</c:v>
                </c:pt>
                <c:pt idx="335">
                  <c:v>2.250737</c:v>
                </c:pt>
                <c:pt idx="336">
                  <c:v>2.2223495</c:v>
                </c:pt>
                <c:pt idx="337">
                  <c:v>2.1593909999999998</c:v>
                </c:pt>
                <c:pt idx="338">
                  <c:v>2.1045655000000001</c:v>
                </c:pt>
                <c:pt idx="339">
                  <c:v>2.0672215</c:v>
                </c:pt>
                <c:pt idx="340">
                  <c:v>1.9985595</c:v>
                </c:pt>
                <c:pt idx="341">
                  <c:v>1.921414</c:v>
                </c:pt>
                <c:pt idx="342">
                  <c:v>1.8504385000000001</c:v>
                </c:pt>
                <c:pt idx="343">
                  <c:v>1.75854</c:v>
                </c:pt>
                <c:pt idx="344">
                  <c:v>1.6488935</c:v>
                </c:pt>
                <c:pt idx="345">
                  <c:v>1.5739095000000001</c:v>
                </c:pt>
                <c:pt idx="346">
                  <c:v>1.4940154999999999</c:v>
                </c:pt>
                <c:pt idx="347">
                  <c:v>1.4413119999999999</c:v>
                </c:pt>
                <c:pt idx="348">
                  <c:v>1.4386369999999999</c:v>
                </c:pt>
                <c:pt idx="349">
                  <c:v>1.4234910000000001</c:v>
                </c:pt>
                <c:pt idx="350">
                  <c:v>1.4506755</c:v>
                </c:pt>
                <c:pt idx="351">
                  <c:v>1.4720534999999999</c:v>
                </c:pt>
                <c:pt idx="352">
                  <c:v>1.4791485</c:v>
                </c:pt>
                <c:pt idx="353">
                  <c:v>1.4633925000000001</c:v>
                </c:pt>
                <c:pt idx="354">
                  <c:v>1.4527304999999999</c:v>
                </c:pt>
                <c:pt idx="355">
                  <c:v>1.421705</c:v>
                </c:pt>
                <c:pt idx="356">
                  <c:v>1.3670504999999999</c:v>
                </c:pt>
                <c:pt idx="357">
                  <c:v>1.31236</c:v>
                </c:pt>
                <c:pt idx="358">
                  <c:v>1.2680095</c:v>
                </c:pt>
                <c:pt idx="359">
                  <c:v>1.2073855</c:v>
                </c:pt>
                <c:pt idx="360">
                  <c:v>1.1215805000000001</c:v>
                </c:pt>
                <c:pt idx="361">
                  <c:v>1.0605260000000001</c:v>
                </c:pt>
                <c:pt idx="362">
                  <c:v>1.0526199999999999</c:v>
                </c:pt>
                <c:pt idx="363">
                  <c:v>1.026508</c:v>
                </c:pt>
                <c:pt idx="364">
                  <c:v>0.99528220000000001</c:v>
                </c:pt>
                <c:pt idx="365">
                  <c:v>0.9760084</c:v>
                </c:pt>
                <c:pt idx="366">
                  <c:v>0.93851845</c:v>
                </c:pt>
                <c:pt idx="367">
                  <c:v>0.9082688000000001</c:v>
                </c:pt>
                <c:pt idx="368">
                  <c:v>0.88149374999999996</c:v>
                </c:pt>
                <c:pt idx="369">
                  <c:v>0.8396884</c:v>
                </c:pt>
                <c:pt idx="370">
                  <c:v>0.78955244999999996</c:v>
                </c:pt>
                <c:pt idx="371">
                  <c:v>0.65625135000000001</c:v>
                </c:pt>
                <c:pt idx="372">
                  <c:v>0.61208845000000001</c:v>
                </c:pt>
                <c:pt idx="373">
                  <c:v>0.61645819999999996</c:v>
                </c:pt>
                <c:pt idx="374">
                  <c:v>0.56698955000000006</c:v>
                </c:pt>
                <c:pt idx="375">
                  <c:v>0.52872415000000006</c:v>
                </c:pt>
                <c:pt idx="376">
                  <c:v>0.50152785</c:v>
                </c:pt>
                <c:pt idx="377">
                  <c:v>0.48243934999999999</c:v>
                </c:pt>
                <c:pt idx="378">
                  <c:v>0.47608899999999998</c:v>
                </c:pt>
                <c:pt idx="379">
                  <c:v>0.45783404999999999</c:v>
                </c:pt>
                <c:pt idx="380">
                  <c:v>0.44457409999999997</c:v>
                </c:pt>
                <c:pt idx="381">
                  <c:v>0.43158390000000002</c:v>
                </c:pt>
                <c:pt idx="382">
                  <c:v>0.42743784999999995</c:v>
                </c:pt>
                <c:pt idx="383">
                  <c:v>0.41459409999999997</c:v>
                </c:pt>
                <c:pt idx="384">
                  <c:v>0.38010294999999994</c:v>
                </c:pt>
                <c:pt idx="385">
                  <c:v>0.33680959999999999</c:v>
                </c:pt>
                <c:pt idx="386">
                  <c:v>0.30680090000000004</c:v>
                </c:pt>
                <c:pt idx="387">
                  <c:v>0.28284565</c:v>
                </c:pt>
                <c:pt idx="388">
                  <c:v>0.26933325000000002</c:v>
                </c:pt>
                <c:pt idx="389">
                  <c:v>0.25565414999999997</c:v>
                </c:pt>
                <c:pt idx="390">
                  <c:v>0.23806529999999998</c:v>
                </c:pt>
                <c:pt idx="391">
                  <c:v>0.2243819</c:v>
                </c:pt>
                <c:pt idx="392">
                  <c:v>0.20923249999999999</c:v>
                </c:pt>
                <c:pt idx="393">
                  <c:v>0.19764279999999998</c:v>
                </c:pt>
                <c:pt idx="394">
                  <c:v>0.141219125</c:v>
                </c:pt>
                <c:pt idx="395">
                  <c:v>0.13562415999999999</c:v>
                </c:pt>
                <c:pt idx="396">
                  <c:v>7.5868440000000009E-2</c:v>
                </c:pt>
                <c:pt idx="397">
                  <c:v>2.0188084999999998E-2</c:v>
                </c:pt>
                <c:pt idx="398">
                  <c:v>1.6180969999999996E-2</c:v>
                </c:pt>
                <c:pt idx="399">
                  <c:v>-4.5598614999999995E-2</c:v>
                </c:pt>
                <c:pt idx="400">
                  <c:v>-5.6280759999999999E-2</c:v>
                </c:pt>
                <c:pt idx="401">
                  <c:v>-7.0764389999999996E-2</c:v>
                </c:pt>
                <c:pt idx="402">
                  <c:v>-8.7306959999999989E-2</c:v>
                </c:pt>
                <c:pt idx="403">
                  <c:v>-0.15227084499999999</c:v>
                </c:pt>
                <c:pt idx="404">
                  <c:v>-0.22308720000000001</c:v>
                </c:pt>
                <c:pt idx="405">
                  <c:v>-0.25212024999999999</c:v>
                </c:pt>
                <c:pt idx="406">
                  <c:v>-0.29144390000000003</c:v>
                </c:pt>
                <c:pt idx="407">
                  <c:v>-0.32664735</c:v>
                </c:pt>
                <c:pt idx="408">
                  <c:v>-0.34093384999999998</c:v>
                </c:pt>
                <c:pt idx="409">
                  <c:v>-0.34259990000000001</c:v>
                </c:pt>
                <c:pt idx="410">
                  <c:v>-0.34263790000000005</c:v>
                </c:pt>
                <c:pt idx="411">
                  <c:v>-0.35033069999999999</c:v>
                </c:pt>
                <c:pt idx="412">
                  <c:v>-0.34715884999999996</c:v>
                </c:pt>
                <c:pt idx="413">
                  <c:v>-0.33977849999999998</c:v>
                </c:pt>
                <c:pt idx="414">
                  <c:v>-0.34296009999999999</c:v>
                </c:pt>
                <c:pt idx="415">
                  <c:v>-0.33685175000000001</c:v>
                </c:pt>
                <c:pt idx="416">
                  <c:v>-0.34680050000000001</c:v>
                </c:pt>
                <c:pt idx="417">
                  <c:v>-0.34277104999999997</c:v>
                </c:pt>
                <c:pt idx="418">
                  <c:v>-0.3163416</c:v>
                </c:pt>
                <c:pt idx="419">
                  <c:v>-0.29265295000000002</c:v>
                </c:pt>
                <c:pt idx="420">
                  <c:v>-0.26065395000000002</c:v>
                </c:pt>
                <c:pt idx="421">
                  <c:v>-0.24094890000000002</c:v>
                </c:pt>
                <c:pt idx="422">
                  <c:v>-0.22518305</c:v>
                </c:pt>
                <c:pt idx="423">
                  <c:v>-0.20770754999999999</c:v>
                </c:pt>
                <c:pt idx="424">
                  <c:v>-0.20165675</c:v>
                </c:pt>
                <c:pt idx="425">
                  <c:v>-0.19329450000000001</c:v>
                </c:pt>
                <c:pt idx="426">
                  <c:v>-0.14114326500000002</c:v>
                </c:pt>
                <c:pt idx="427">
                  <c:v>-8.3479114999999993E-2</c:v>
                </c:pt>
                <c:pt idx="428">
                  <c:v>-7.6388764999999997E-2</c:v>
                </c:pt>
                <c:pt idx="429">
                  <c:v>-7.6117249999999997E-2</c:v>
                </c:pt>
                <c:pt idx="430">
                  <c:v>-7.6758285000000009E-2</c:v>
                </c:pt>
                <c:pt idx="431">
                  <c:v>-6.8099464999999998E-2</c:v>
                </c:pt>
                <c:pt idx="432">
                  <c:v>-5.8543149999999995E-2</c:v>
                </c:pt>
                <c:pt idx="433">
                  <c:v>-5.2435869999999996E-2</c:v>
                </c:pt>
                <c:pt idx="434">
                  <c:v>-5.7421115000000009E-2</c:v>
                </c:pt>
                <c:pt idx="435">
                  <c:v>-5.9691690000000006E-2</c:v>
                </c:pt>
                <c:pt idx="436">
                  <c:v>-6.1731265E-2</c:v>
                </c:pt>
                <c:pt idx="437">
                  <c:v>-6.4350784999999994E-2</c:v>
                </c:pt>
                <c:pt idx="438">
                  <c:v>-5.4951449999999999E-2</c:v>
                </c:pt>
                <c:pt idx="439">
                  <c:v>-5.5011589999999999E-2</c:v>
                </c:pt>
                <c:pt idx="440">
                  <c:v>-6.0161175000000004E-2</c:v>
                </c:pt>
                <c:pt idx="441">
                  <c:v>-7.8363260000000004E-2</c:v>
                </c:pt>
                <c:pt idx="442">
                  <c:v>-0.1441192</c:v>
                </c:pt>
                <c:pt idx="443">
                  <c:v>-0.21110584999999998</c:v>
                </c:pt>
                <c:pt idx="444">
                  <c:v>-0.23290334999999998</c:v>
                </c:pt>
                <c:pt idx="445">
                  <c:v>-0.24435304999999999</c:v>
                </c:pt>
                <c:pt idx="446">
                  <c:v>-0.24821490000000002</c:v>
                </c:pt>
                <c:pt idx="447">
                  <c:v>-0.26114509999999996</c:v>
                </c:pt>
                <c:pt idx="448">
                  <c:v>-0.27831459999999997</c:v>
                </c:pt>
                <c:pt idx="449">
                  <c:v>-0.28157909999999997</c:v>
                </c:pt>
                <c:pt idx="450">
                  <c:v>-0.27397634999999998</c:v>
                </c:pt>
                <c:pt idx="451">
                  <c:v>-0.2785009</c:v>
                </c:pt>
                <c:pt idx="452">
                  <c:v>-0.30028335</c:v>
                </c:pt>
                <c:pt idx="453">
                  <c:v>-0.32567390000000002</c:v>
                </c:pt>
                <c:pt idx="454">
                  <c:v>-0.32505645</c:v>
                </c:pt>
                <c:pt idx="455">
                  <c:v>-0.33140709999999995</c:v>
                </c:pt>
                <c:pt idx="456">
                  <c:v>-0.33132109999999998</c:v>
                </c:pt>
                <c:pt idx="457">
                  <c:v>-0.33489795</c:v>
                </c:pt>
                <c:pt idx="458">
                  <c:v>-0.32724965</c:v>
                </c:pt>
                <c:pt idx="459">
                  <c:v>-0.32969740000000003</c:v>
                </c:pt>
                <c:pt idx="460">
                  <c:v>-0.34822900000000001</c:v>
                </c:pt>
                <c:pt idx="461">
                  <c:v>-0.34687069999999998</c:v>
                </c:pt>
                <c:pt idx="462">
                  <c:v>-0.31867275</c:v>
                </c:pt>
                <c:pt idx="463">
                  <c:v>-0.29308330000000005</c:v>
                </c:pt>
                <c:pt idx="464">
                  <c:v>-0.30056240000000001</c:v>
                </c:pt>
                <c:pt idx="465">
                  <c:v>-0.3300768</c:v>
                </c:pt>
                <c:pt idx="466">
                  <c:v>-0.33194029999999997</c:v>
                </c:pt>
                <c:pt idx="467">
                  <c:v>-0.30945709999999998</c:v>
                </c:pt>
                <c:pt idx="468">
                  <c:v>-0.28153315000000001</c:v>
                </c:pt>
                <c:pt idx="469">
                  <c:v>-0.27443240000000002</c:v>
                </c:pt>
                <c:pt idx="470">
                  <c:v>-0.27109219999999995</c:v>
                </c:pt>
                <c:pt idx="471">
                  <c:v>-0.26391529999999996</c:v>
                </c:pt>
                <c:pt idx="472">
                  <c:v>-0.25471279999999996</c:v>
                </c:pt>
                <c:pt idx="473">
                  <c:v>-0.24547634999999998</c:v>
                </c:pt>
                <c:pt idx="474">
                  <c:v>-0.24201454999999999</c:v>
                </c:pt>
                <c:pt idx="475">
                  <c:v>-0.24790845</c:v>
                </c:pt>
                <c:pt idx="476">
                  <c:v>-0.26944409999999996</c:v>
                </c:pt>
                <c:pt idx="477">
                  <c:v>-0.28866029999999998</c:v>
                </c:pt>
                <c:pt idx="478">
                  <c:v>-0.2933597</c:v>
                </c:pt>
                <c:pt idx="479">
                  <c:v>-0.27169725</c:v>
                </c:pt>
                <c:pt idx="480">
                  <c:v>-0.2389271</c:v>
                </c:pt>
                <c:pt idx="481">
                  <c:v>-0.21458760000000002</c:v>
                </c:pt>
                <c:pt idx="482">
                  <c:v>-0.2173503</c:v>
                </c:pt>
                <c:pt idx="483">
                  <c:v>-0.2372319</c:v>
                </c:pt>
                <c:pt idx="484">
                  <c:v>-0.23900120000000002</c:v>
                </c:pt>
                <c:pt idx="485">
                  <c:v>-0.23130395000000001</c:v>
                </c:pt>
                <c:pt idx="486">
                  <c:v>-0.23005215000000001</c:v>
                </c:pt>
                <c:pt idx="487">
                  <c:v>-0.24801885000000001</c:v>
                </c:pt>
                <c:pt idx="488">
                  <c:v>-0.27094745000000003</c:v>
                </c:pt>
                <c:pt idx="489">
                  <c:v>-0.29179404999999997</c:v>
                </c:pt>
                <c:pt idx="490">
                  <c:v>-0.30261670000000002</c:v>
                </c:pt>
                <c:pt idx="491">
                  <c:v>-0.31798555000000006</c:v>
                </c:pt>
                <c:pt idx="492">
                  <c:v>-0.31870709999999997</c:v>
                </c:pt>
                <c:pt idx="493">
                  <c:v>-0.30201719999999999</c:v>
                </c:pt>
                <c:pt idx="494">
                  <c:v>-0.29160869999999994</c:v>
                </c:pt>
                <c:pt idx="495">
                  <c:v>-0.30349254999999997</c:v>
                </c:pt>
                <c:pt idx="496">
                  <c:v>-0.30726569999999997</c:v>
                </c:pt>
                <c:pt idx="497">
                  <c:v>-0.30122840000000001</c:v>
                </c:pt>
                <c:pt idx="498">
                  <c:v>-0.29715200000000003</c:v>
                </c:pt>
                <c:pt idx="499">
                  <c:v>-0.29686480000000004</c:v>
                </c:pt>
                <c:pt idx="500">
                  <c:v>-0.30175035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25-4882-BAA4-7B5A6DDB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401280"/>
        <c:axId val="547403904"/>
      </c:scatterChart>
      <c:valAx>
        <c:axId val="54740128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03904"/>
        <c:crosses val="autoZero"/>
        <c:crossBetween val="midCat"/>
      </c:valAx>
      <c:valAx>
        <c:axId val="54740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Reactive</a:t>
                </a:r>
                <a:r>
                  <a:rPr lang="en-AU" baseline="0"/>
                  <a:t> power (Mvar)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0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Plots!$D$1</c:f>
              <c:strCache>
                <c:ptCount val="1"/>
                <c:pt idx="0">
                  <c:v>BESS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Plots!$A$2:$A$502</c:f>
              <c:numCache>
                <c:formatCode>General</c:formatCod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Plots!$D$2:$D$502</c:f>
              <c:numCache>
                <c:formatCode>General</c:formatCode>
                <c:ptCount val="501"/>
                <c:pt idx="0">
                  <c:v>50.071510000000004</c:v>
                </c:pt>
                <c:pt idx="1">
                  <c:v>50.071510000000004</c:v>
                </c:pt>
                <c:pt idx="2">
                  <c:v>50.071510000000004</c:v>
                </c:pt>
                <c:pt idx="3">
                  <c:v>50.071510000000004</c:v>
                </c:pt>
                <c:pt idx="4">
                  <c:v>50.071510000000004</c:v>
                </c:pt>
                <c:pt idx="5">
                  <c:v>50.073520000000002</c:v>
                </c:pt>
                <c:pt idx="6">
                  <c:v>50.075530000000001</c:v>
                </c:pt>
                <c:pt idx="7">
                  <c:v>50.075530000000001</c:v>
                </c:pt>
                <c:pt idx="8">
                  <c:v>50.075530000000001</c:v>
                </c:pt>
                <c:pt idx="9">
                  <c:v>50.075530000000001</c:v>
                </c:pt>
                <c:pt idx="10">
                  <c:v>50.075530000000001</c:v>
                </c:pt>
                <c:pt idx="11">
                  <c:v>50.075530000000001</c:v>
                </c:pt>
                <c:pt idx="12">
                  <c:v>50.075530000000001</c:v>
                </c:pt>
                <c:pt idx="13">
                  <c:v>50.075530000000001</c:v>
                </c:pt>
                <c:pt idx="14">
                  <c:v>50.075530000000001</c:v>
                </c:pt>
                <c:pt idx="15">
                  <c:v>50.075530000000001</c:v>
                </c:pt>
                <c:pt idx="16">
                  <c:v>50.075530000000001</c:v>
                </c:pt>
                <c:pt idx="17">
                  <c:v>50.075530000000001</c:v>
                </c:pt>
                <c:pt idx="18">
                  <c:v>50.075530000000001</c:v>
                </c:pt>
                <c:pt idx="19">
                  <c:v>50.071515000000005</c:v>
                </c:pt>
                <c:pt idx="20">
                  <c:v>50.067500000000003</c:v>
                </c:pt>
                <c:pt idx="21">
                  <c:v>50.067500000000003</c:v>
                </c:pt>
                <c:pt idx="22">
                  <c:v>50.067500000000003</c:v>
                </c:pt>
                <c:pt idx="23">
                  <c:v>50.067500000000003</c:v>
                </c:pt>
                <c:pt idx="24">
                  <c:v>50.067500000000003</c:v>
                </c:pt>
                <c:pt idx="25">
                  <c:v>50.067500000000003</c:v>
                </c:pt>
                <c:pt idx="26">
                  <c:v>50.069505000000007</c:v>
                </c:pt>
                <c:pt idx="27">
                  <c:v>50.071510000000004</c:v>
                </c:pt>
                <c:pt idx="28">
                  <c:v>50.071510000000004</c:v>
                </c:pt>
                <c:pt idx="29">
                  <c:v>50.073520000000002</c:v>
                </c:pt>
                <c:pt idx="30">
                  <c:v>50.075530000000001</c:v>
                </c:pt>
                <c:pt idx="31">
                  <c:v>50.075530000000001</c:v>
                </c:pt>
                <c:pt idx="32">
                  <c:v>50.077534999999997</c:v>
                </c:pt>
                <c:pt idx="33">
                  <c:v>50.079540000000001</c:v>
                </c:pt>
                <c:pt idx="34">
                  <c:v>50.079540000000001</c:v>
                </c:pt>
                <c:pt idx="35">
                  <c:v>50.079540000000001</c:v>
                </c:pt>
                <c:pt idx="36">
                  <c:v>50.081545000000006</c:v>
                </c:pt>
                <c:pt idx="37">
                  <c:v>50.083550000000002</c:v>
                </c:pt>
                <c:pt idx="38">
                  <c:v>50.083550000000002</c:v>
                </c:pt>
                <c:pt idx="39">
                  <c:v>50.085560000000001</c:v>
                </c:pt>
                <c:pt idx="40">
                  <c:v>50.087569999999999</c:v>
                </c:pt>
                <c:pt idx="41">
                  <c:v>50.087569999999999</c:v>
                </c:pt>
                <c:pt idx="42">
                  <c:v>50.087569999999999</c:v>
                </c:pt>
                <c:pt idx="43">
                  <c:v>50.089574999999996</c:v>
                </c:pt>
                <c:pt idx="44">
                  <c:v>50.09158</c:v>
                </c:pt>
                <c:pt idx="45">
                  <c:v>50.09158</c:v>
                </c:pt>
                <c:pt idx="46">
                  <c:v>50.093589999999999</c:v>
                </c:pt>
                <c:pt idx="47">
                  <c:v>50.095599999999997</c:v>
                </c:pt>
                <c:pt idx="48">
                  <c:v>50.095599999999997</c:v>
                </c:pt>
                <c:pt idx="49">
                  <c:v>50.095599999999997</c:v>
                </c:pt>
                <c:pt idx="50">
                  <c:v>50.095599999999997</c:v>
                </c:pt>
                <c:pt idx="51">
                  <c:v>50.095599999999997</c:v>
                </c:pt>
                <c:pt idx="52">
                  <c:v>50.095599999999997</c:v>
                </c:pt>
                <c:pt idx="53">
                  <c:v>50.095599999999997</c:v>
                </c:pt>
                <c:pt idx="54">
                  <c:v>50.095599999999997</c:v>
                </c:pt>
                <c:pt idx="55">
                  <c:v>50.095599999999997</c:v>
                </c:pt>
                <c:pt idx="56">
                  <c:v>50.091584999999995</c:v>
                </c:pt>
                <c:pt idx="57">
                  <c:v>50.087569999999999</c:v>
                </c:pt>
                <c:pt idx="58">
                  <c:v>50.087569999999999</c:v>
                </c:pt>
                <c:pt idx="59">
                  <c:v>50.087569999999999</c:v>
                </c:pt>
                <c:pt idx="60">
                  <c:v>50.087569999999999</c:v>
                </c:pt>
                <c:pt idx="61">
                  <c:v>50.087569999999999</c:v>
                </c:pt>
                <c:pt idx="62">
                  <c:v>50.087569999999999</c:v>
                </c:pt>
                <c:pt idx="63">
                  <c:v>50.089574999999996</c:v>
                </c:pt>
                <c:pt idx="64">
                  <c:v>50.09158</c:v>
                </c:pt>
                <c:pt idx="65">
                  <c:v>50.09158</c:v>
                </c:pt>
                <c:pt idx="66">
                  <c:v>50.09158</c:v>
                </c:pt>
                <c:pt idx="67">
                  <c:v>50.09158</c:v>
                </c:pt>
                <c:pt idx="68">
                  <c:v>50.09158</c:v>
                </c:pt>
                <c:pt idx="69">
                  <c:v>50.09158</c:v>
                </c:pt>
                <c:pt idx="70">
                  <c:v>50.09158</c:v>
                </c:pt>
                <c:pt idx="71">
                  <c:v>50.09158</c:v>
                </c:pt>
                <c:pt idx="72">
                  <c:v>50.09158</c:v>
                </c:pt>
                <c:pt idx="73">
                  <c:v>50.095595000000003</c:v>
                </c:pt>
                <c:pt idx="74">
                  <c:v>50.099609999999998</c:v>
                </c:pt>
                <c:pt idx="75">
                  <c:v>50.099609999999998</c:v>
                </c:pt>
                <c:pt idx="76">
                  <c:v>50.099609999999998</c:v>
                </c:pt>
                <c:pt idx="77">
                  <c:v>50.099609999999998</c:v>
                </c:pt>
                <c:pt idx="78">
                  <c:v>50.099609999999998</c:v>
                </c:pt>
                <c:pt idx="79">
                  <c:v>50.099609999999998</c:v>
                </c:pt>
                <c:pt idx="80">
                  <c:v>50.097605000000001</c:v>
                </c:pt>
                <c:pt idx="81">
                  <c:v>50.095599999999997</c:v>
                </c:pt>
                <c:pt idx="82">
                  <c:v>50.095599999999997</c:v>
                </c:pt>
                <c:pt idx="83">
                  <c:v>50.095599999999997</c:v>
                </c:pt>
                <c:pt idx="84">
                  <c:v>50.095599999999997</c:v>
                </c:pt>
                <c:pt idx="85">
                  <c:v>50.095599999999997</c:v>
                </c:pt>
                <c:pt idx="86">
                  <c:v>50.095599999999997</c:v>
                </c:pt>
                <c:pt idx="87">
                  <c:v>50.095599999999997</c:v>
                </c:pt>
                <c:pt idx="88">
                  <c:v>50.095599999999997</c:v>
                </c:pt>
                <c:pt idx="89">
                  <c:v>50.095599999999997</c:v>
                </c:pt>
                <c:pt idx="90">
                  <c:v>50.095599999999997</c:v>
                </c:pt>
                <c:pt idx="91">
                  <c:v>50.095599999999997</c:v>
                </c:pt>
                <c:pt idx="92">
                  <c:v>50.095599999999997</c:v>
                </c:pt>
                <c:pt idx="93">
                  <c:v>50.097605000000001</c:v>
                </c:pt>
                <c:pt idx="94">
                  <c:v>50.099609999999998</c:v>
                </c:pt>
                <c:pt idx="95">
                  <c:v>50.099609999999998</c:v>
                </c:pt>
                <c:pt idx="96">
                  <c:v>50.099609999999998</c:v>
                </c:pt>
                <c:pt idx="97">
                  <c:v>50.101619999999997</c:v>
                </c:pt>
                <c:pt idx="98">
                  <c:v>50.103630000000003</c:v>
                </c:pt>
                <c:pt idx="99">
                  <c:v>50.103630000000003</c:v>
                </c:pt>
                <c:pt idx="100">
                  <c:v>50.103630000000003</c:v>
                </c:pt>
                <c:pt idx="101">
                  <c:v>50.103630000000003</c:v>
                </c:pt>
                <c:pt idx="102">
                  <c:v>50.103630000000003</c:v>
                </c:pt>
                <c:pt idx="103">
                  <c:v>50.103630000000003</c:v>
                </c:pt>
                <c:pt idx="104">
                  <c:v>50.103630000000003</c:v>
                </c:pt>
                <c:pt idx="105">
                  <c:v>50.103630000000003</c:v>
                </c:pt>
                <c:pt idx="106">
                  <c:v>50.103630000000003</c:v>
                </c:pt>
                <c:pt idx="107">
                  <c:v>50.103630000000003</c:v>
                </c:pt>
                <c:pt idx="108">
                  <c:v>50.103630000000003</c:v>
                </c:pt>
                <c:pt idx="109">
                  <c:v>50.103630000000003</c:v>
                </c:pt>
                <c:pt idx="110">
                  <c:v>50.099615</c:v>
                </c:pt>
                <c:pt idx="111">
                  <c:v>50.095599999999997</c:v>
                </c:pt>
                <c:pt idx="112">
                  <c:v>50.095599999999997</c:v>
                </c:pt>
                <c:pt idx="113">
                  <c:v>50.095599999999997</c:v>
                </c:pt>
                <c:pt idx="114">
                  <c:v>50.095599999999997</c:v>
                </c:pt>
                <c:pt idx="115">
                  <c:v>50.095599999999997</c:v>
                </c:pt>
                <c:pt idx="116">
                  <c:v>50.095599999999997</c:v>
                </c:pt>
                <c:pt idx="117">
                  <c:v>50.093589999999999</c:v>
                </c:pt>
                <c:pt idx="118">
                  <c:v>50.09158</c:v>
                </c:pt>
                <c:pt idx="119">
                  <c:v>50.09158</c:v>
                </c:pt>
                <c:pt idx="120">
                  <c:v>50.09158</c:v>
                </c:pt>
                <c:pt idx="121">
                  <c:v>50.09158</c:v>
                </c:pt>
                <c:pt idx="122">
                  <c:v>50.09158</c:v>
                </c:pt>
                <c:pt idx="123">
                  <c:v>50.09158</c:v>
                </c:pt>
                <c:pt idx="124">
                  <c:v>50.09158</c:v>
                </c:pt>
                <c:pt idx="125">
                  <c:v>50.09158</c:v>
                </c:pt>
                <c:pt idx="126">
                  <c:v>50.09158</c:v>
                </c:pt>
                <c:pt idx="127">
                  <c:v>50.09158</c:v>
                </c:pt>
                <c:pt idx="128">
                  <c:v>50.09158</c:v>
                </c:pt>
                <c:pt idx="129">
                  <c:v>50.09158</c:v>
                </c:pt>
                <c:pt idx="130">
                  <c:v>50.093589999999999</c:v>
                </c:pt>
                <c:pt idx="131">
                  <c:v>50.095599999999997</c:v>
                </c:pt>
                <c:pt idx="132">
                  <c:v>50.095599999999997</c:v>
                </c:pt>
                <c:pt idx="133">
                  <c:v>50.095599999999997</c:v>
                </c:pt>
                <c:pt idx="134">
                  <c:v>50.095599999999997</c:v>
                </c:pt>
                <c:pt idx="135">
                  <c:v>50.095599999999997</c:v>
                </c:pt>
                <c:pt idx="136">
                  <c:v>50.095599999999997</c:v>
                </c:pt>
                <c:pt idx="137">
                  <c:v>50.095599999999997</c:v>
                </c:pt>
                <c:pt idx="138">
                  <c:v>50.095599999999997</c:v>
                </c:pt>
                <c:pt idx="139">
                  <c:v>50.095599999999997</c:v>
                </c:pt>
                <c:pt idx="140">
                  <c:v>50.095599999999997</c:v>
                </c:pt>
                <c:pt idx="141">
                  <c:v>50.095599999999997</c:v>
                </c:pt>
                <c:pt idx="142">
                  <c:v>50.095599999999997</c:v>
                </c:pt>
                <c:pt idx="143">
                  <c:v>50.095599999999997</c:v>
                </c:pt>
                <c:pt idx="144">
                  <c:v>50.095599999999997</c:v>
                </c:pt>
                <c:pt idx="145">
                  <c:v>50.095599999999997</c:v>
                </c:pt>
                <c:pt idx="146">
                  <c:v>50.095599999999997</c:v>
                </c:pt>
                <c:pt idx="147">
                  <c:v>50.097605000000001</c:v>
                </c:pt>
                <c:pt idx="148">
                  <c:v>50.099609999999998</c:v>
                </c:pt>
                <c:pt idx="149">
                  <c:v>50.099609999999998</c:v>
                </c:pt>
                <c:pt idx="150">
                  <c:v>50.099609999999998</c:v>
                </c:pt>
                <c:pt idx="151">
                  <c:v>50.099609999999998</c:v>
                </c:pt>
                <c:pt idx="152">
                  <c:v>50.099609999999998</c:v>
                </c:pt>
                <c:pt idx="153">
                  <c:v>50.099609999999998</c:v>
                </c:pt>
                <c:pt idx="154">
                  <c:v>50.099609999999998</c:v>
                </c:pt>
                <c:pt idx="155">
                  <c:v>50.099609999999998</c:v>
                </c:pt>
                <c:pt idx="156">
                  <c:v>50.099609999999998</c:v>
                </c:pt>
                <c:pt idx="157">
                  <c:v>50.099609999999998</c:v>
                </c:pt>
                <c:pt idx="158">
                  <c:v>50.099609999999998</c:v>
                </c:pt>
                <c:pt idx="159">
                  <c:v>50.099609999999998</c:v>
                </c:pt>
                <c:pt idx="160">
                  <c:v>50.099609999999998</c:v>
                </c:pt>
                <c:pt idx="161">
                  <c:v>50.101619999999997</c:v>
                </c:pt>
                <c:pt idx="162">
                  <c:v>50.103630000000003</c:v>
                </c:pt>
                <c:pt idx="163">
                  <c:v>50.103630000000003</c:v>
                </c:pt>
                <c:pt idx="164">
                  <c:v>50.103630000000003</c:v>
                </c:pt>
                <c:pt idx="165">
                  <c:v>50.103630000000003</c:v>
                </c:pt>
                <c:pt idx="166">
                  <c:v>50.103630000000003</c:v>
                </c:pt>
                <c:pt idx="167">
                  <c:v>50.103630000000003</c:v>
                </c:pt>
                <c:pt idx="168">
                  <c:v>50.105635000000007</c:v>
                </c:pt>
                <c:pt idx="169">
                  <c:v>50.107640000000004</c:v>
                </c:pt>
                <c:pt idx="170">
                  <c:v>50.107640000000004</c:v>
                </c:pt>
                <c:pt idx="171">
                  <c:v>50.105635000000007</c:v>
                </c:pt>
                <c:pt idx="172">
                  <c:v>50.103630000000003</c:v>
                </c:pt>
                <c:pt idx="173">
                  <c:v>50.103630000000003</c:v>
                </c:pt>
                <c:pt idx="174">
                  <c:v>50.101619999999997</c:v>
                </c:pt>
                <c:pt idx="175">
                  <c:v>50.099609999999998</c:v>
                </c:pt>
                <c:pt idx="176">
                  <c:v>50.099609999999998</c:v>
                </c:pt>
                <c:pt idx="177">
                  <c:v>50.099609999999998</c:v>
                </c:pt>
                <c:pt idx="178">
                  <c:v>50.097605000000001</c:v>
                </c:pt>
                <c:pt idx="179">
                  <c:v>50.095599999999997</c:v>
                </c:pt>
                <c:pt idx="180">
                  <c:v>50.095599999999997</c:v>
                </c:pt>
                <c:pt idx="181">
                  <c:v>50.093589999999999</c:v>
                </c:pt>
                <c:pt idx="182">
                  <c:v>50.09158</c:v>
                </c:pt>
                <c:pt idx="183">
                  <c:v>50.09158</c:v>
                </c:pt>
                <c:pt idx="184">
                  <c:v>50.09158</c:v>
                </c:pt>
                <c:pt idx="185">
                  <c:v>50.089574999999996</c:v>
                </c:pt>
                <c:pt idx="186">
                  <c:v>50.087569999999999</c:v>
                </c:pt>
                <c:pt idx="187">
                  <c:v>50.087569999999999</c:v>
                </c:pt>
                <c:pt idx="188">
                  <c:v>50.087569999999999</c:v>
                </c:pt>
                <c:pt idx="189">
                  <c:v>50.087569999999999</c:v>
                </c:pt>
                <c:pt idx="190">
                  <c:v>50.087569999999999</c:v>
                </c:pt>
                <c:pt idx="191">
                  <c:v>50.089574999999996</c:v>
                </c:pt>
                <c:pt idx="192">
                  <c:v>50.09158</c:v>
                </c:pt>
                <c:pt idx="193">
                  <c:v>50.09158</c:v>
                </c:pt>
                <c:pt idx="194">
                  <c:v>50.09158</c:v>
                </c:pt>
                <c:pt idx="195">
                  <c:v>50.095595000000003</c:v>
                </c:pt>
                <c:pt idx="196">
                  <c:v>50.099609999999998</c:v>
                </c:pt>
                <c:pt idx="197">
                  <c:v>50.099609999999998</c:v>
                </c:pt>
                <c:pt idx="198">
                  <c:v>50.097605000000001</c:v>
                </c:pt>
                <c:pt idx="199">
                  <c:v>50.095599999999997</c:v>
                </c:pt>
                <c:pt idx="200">
                  <c:v>50.095599999999997</c:v>
                </c:pt>
                <c:pt idx="201">
                  <c:v>50.095599999999997</c:v>
                </c:pt>
                <c:pt idx="202">
                  <c:v>50.095599999999997</c:v>
                </c:pt>
                <c:pt idx="203">
                  <c:v>50.095599999999997</c:v>
                </c:pt>
                <c:pt idx="204">
                  <c:v>50.095599999999997</c:v>
                </c:pt>
                <c:pt idx="205">
                  <c:v>50.093589999999999</c:v>
                </c:pt>
                <c:pt idx="206">
                  <c:v>50.09158</c:v>
                </c:pt>
                <c:pt idx="207">
                  <c:v>50.09158</c:v>
                </c:pt>
                <c:pt idx="208">
                  <c:v>50.09158</c:v>
                </c:pt>
                <c:pt idx="209">
                  <c:v>50.09158</c:v>
                </c:pt>
                <c:pt idx="210">
                  <c:v>50.09158</c:v>
                </c:pt>
                <c:pt idx="211">
                  <c:v>50.09158</c:v>
                </c:pt>
                <c:pt idx="212">
                  <c:v>50.089574999999996</c:v>
                </c:pt>
                <c:pt idx="213">
                  <c:v>50.087569999999999</c:v>
                </c:pt>
                <c:pt idx="214">
                  <c:v>50.087569999999999</c:v>
                </c:pt>
                <c:pt idx="215">
                  <c:v>50.085560000000001</c:v>
                </c:pt>
                <c:pt idx="216">
                  <c:v>50.083550000000002</c:v>
                </c:pt>
                <c:pt idx="217">
                  <c:v>50.083550000000002</c:v>
                </c:pt>
                <c:pt idx="218">
                  <c:v>50.083550000000002</c:v>
                </c:pt>
                <c:pt idx="219">
                  <c:v>50.083550000000002</c:v>
                </c:pt>
                <c:pt idx="220">
                  <c:v>50.083550000000002</c:v>
                </c:pt>
                <c:pt idx="221">
                  <c:v>50.083550000000002</c:v>
                </c:pt>
                <c:pt idx="222">
                  <c:v>50.083550000000002</c:v>
                </c:pt>
                <c:pt idx="223">
                  <c:v>50.083550000000002</c:v>
                </c:pt>
                <c:pt idx="224">
                  <c:v>50.083550000000002</c:v>
                </c:pt>
                <c:pt idx="225">
                  <c:v>50.083550000000002</c:v>
                </c:pt>
                <c:pt idx="226">
                  <c:v>50.083550000000002</c:v>
                </c:pt>
                <c:pt idx="227">
                  <c:v>50.083550000000002</c:v>
                </c:pt>
                <c:pt idx="228">
                  <c:v>50.083550000000002</c:v>
                </c:pt>
                <c:pt idx="229">
                  <c:v>50.083550000000002</c:v>
                </c:pt>
                <c:pt idx="230">
                  <c:v>50.083550000000002</c:v>
                </c:pt>
                <c:pt idx="231">
                  <c:v>50.083550000000002</c:v>
                </c:pt>
                <c:pt idx="232">
                  <c:v>50.085560000000001</c:v>
                </c:pt>
                <c:pt idx="233">
                  <c:v>50.087569999999999</c:v>
                </c:pt>
                <c:pt idx="234">
                  <c:v>50.087569999999999</c:v>
                </c:pt>
                <c:pt idx="235">
                  <c:v>50.085560000000001</c:v>
                </c:pt>
                <c:pt idx="236">
                  <c:v>50.083550000000002</c:v>
                </c:pt>
                <c:pt idx="237">
                  <c:v>50.083550000000002</c:v>
                </c:pt>
                <c:pt idx="238">
                  <c:v>50.083550000000002</c:v>
                </c:pt>
                <c:pt idx="239">
                  <c:v>50.079540000000001</c:v>
                </c:pt>
                <c:pt idx="240">
                  <c:v>50.075530000000001</c:v>
                </c:pt>
                <c:pt idx="241">
                  <c:v>50.075530000000001</c:v>
                </c:pt>
                <c:pt idx="242">
                  <c:v>50.075530000000001</c:v>
                </c:pt>
                <c:pt idx="243">
                  <c:v>50.075530000000001</c:v>
                </c:pt>
                <c:pt idx="244">
                  <c:v>50.075530000000001</c:v>
                </c:pt>
                <c:pt idx="245">
                  <c:v>50.075530000000001</c:v>
                </c:pt>
                <c:pt idx="246">
                  <c:v>50.075530000000001</c:v>
                </c:pt>
                <c:pt idx="247">
                  <c:v>50.075530000000001</c:v>
                </c:pt>
                <c:pt idx="248">
                  <c:v>50.075530000000001</c:v>
                </c:pt>
                <c:pt idx="249">
                  <c:v>50.075530000000001</c:v>
                </c:pt>
                <c:pt idx="250">
                  <c:v>50.075530000000001</c:v>
                </c:pt>
                <c:pt idx="251">
                  <c:v>50.075530000000001</c:v>
                </c:pt>
                <c:pt idx="252">
                  <c:v>50.075530000000001</c:v>
                </c:pt>
                <c:pt idx="253">
                  <c:v>50.075530000000001</c:v>
                </c:pt>
                <c:pt idx="254">
                  <c:v>50.075530000000001</c:v>
                </c:pt>
                <c:pt idx="255">
                  <c:v>50.075530000000001</c:v>
                </c:pt>
                <c:pt idx="256">
                  <c:v>50.077534999999997</c:v>
                </c:pt>
                <c:pt idx="257">
                  <c:v>50.079540000000001</c:v>
                </c:pt>
                <c:pt idx="258">
                  <c:v>50.079540000000001</c:v>
                </c:pt>
                <c:pt idx="259">
                  <c:v>50.079540000000001</c:v>
                </c:pt>
                <c:pt idx="260">
                  <c:v>50.079540000000001</c:v>
                </c:pt>
                <c:pt idx="261">
                  <c:v>50.079540000000001</c:v>
                </c:pt>
                <c:pt idx="262">
                  <c:v>50.079540000000001</c:v>
                </c:pt>
                <c:pt idx="263">
                  <c:v>50.079540000000001</c:v>
                </c:pt>
                <c:pt idx="264">
                  <c:v>50.079540000000001</c:v>
                </c:pt>
                <c:pt idx="265">
                  <c:v>50.079540000000001</c:v>
                </c:pt>
                <c:pt idx="266">
                  <c:v>50.081545000000006</c:v>
                </c:pt>
                <c:pt idx="267">
                  <c:v>50.083550000000002</c:v>
                </c:pt>
                <c:pt idx="268">
                  <c:v>50.083550000000002</c:v>
                </c:pt>
                <c:pt idx="269">
                  <c:v>50.079540000000001</c:v>
                </c:pt>
                <c:pt idx="270">
                  <c:v>50.075530000000001</c:v>
                </c:pt>
                <c:pt idx="271">
                  <c:v>50.075530000000001</c:v>
                </c:pt>
                <c:pt idx="272">
                  <c:v>50.071515000000005</c:v>
                </c:pt>
                <c:pt idx="273">
                  <c:v>50.067500000000003</c:v>
                </c:pt>
                <c:pt idx="274">
                  <c:v>50.067500000000003</c:v>
                </c:pt>
                <c:pt idx="275">
                  <c:v>50.067500000000003</c:v>
                </c:pt>
                <c:pt idx="276">
                  <c:v>50.067500000000003</c:v>
                </c:pt>
                <c:pt idx="277">
                  <c:v>50.067500000000003</c:v>
                </c:pt>
                <c:pt idx="278">
                  <c:v>50.067500000000003</c:v>
                </c:pt>
                <c:pt idx="279">
                  <c:v>50.067500000000003</c:v>
                </c:pt>
                <c:pt idx="280">
                  <c:v>50.067500000000003</c:v>
                </c:pt>
                <c:pt idx="281">
                  <c:v>50.067500000000003</c:v>
                </c:pt>
                <c:pt idx="282">
                  <c:v>50.067500000000003</c:v>
                </c:pt>
                <c:pt idx="283">
                  <c:v>50.067500000000003</c:v>
                </c:pt>
                <c:pt idx="284">
                  <c:v>50.067500000000003</c:v>
                </c:pt>
                <c:pt idx="285">
                  <c:v>50.067500000000003</c:v>
                </c:pt>
                <c:pt idx="286">
                  <c:v>50.069505000000007</c:v>
                </c:pt>
                <c:pt idx="287">
                  <c:v>50.071510000000004</c:v>
                </c:pt>
                <c:pt idx="288">
                  <c:v>50.071510000000004</c:v>
                </c:pt>
                <c:pt idx="289">
                  <c:v>50.073520000000002</c:v>
                </c:pt>
                <c:pt idx="290">
                  <c:v>50.075530000000001</c:v>
                </c:pt>
                <c:pt idx="291">
                  <c:v>50.075530000000001</c:v>
                </c:pt>
                <c:pt idx="292">
                  <c:v>50.075530000000001</c:v>
                </c:pt>
                <c:pt idx="293">
                  <c:v>50.077534999999997</c:v>
                </c:pt>
                <c:pt idx="294">
                  <c:v>50.079540000000001</c:v>
                </c:pt>
                <c:pt idx="295">
                  <c:v>50.079540000000001</c:v>
                </c:pt>
                <c:pt idx="296">
                  <c:v>50.081545000000006</c:v>
                </c:pt>
                <c:pt idx="297">
                  <c:v>50.083550000000002</c:v>
                </c:pt>
                <c:pt idx="298">
                  <c:v>50.083550000000002</c:v>
                </c:pt>
                <c:pt idx="299">
                  <c:v>50.083550000000002</c:v>
                </c:pt>
                <c:pt idx="300">
                  <c:v>50.318515000000005</c:v>
                </c:pt>
                <c:pt idx="301">
                  <c:v>50.55348</c:v>
                </c:pt>
                <c:pt idx="302">
                  <c:v>50.55348</c:v>
                </c:pt>
                <c:pt idx="303">
                  <c:v>50.555525000000003</c:v>
                </c:pt>
                <c:pt idx="304">
                  <c:v>50.557569999999998</c:v>
                </c:pt>
                <c:pt idx="305">
                  <c:v>50.557569999999998</c:v>
                </c:pt>
                <c:pt idx="306">
                  <c:v>50.627285000000001</c:v>
                </c:pt>
                <c:pt idx="307">
                  <c:v>50.697000000000003</c:v>
                </c:pt>
                <c:pt idx="308">
                  <c:v>50.697000000000003</c:v>
                </c:pt>
                <c:pt idx="309">
                  <c:v>50.697000000000003</c:v>
                </c:pt>
                <c:pt idx="310">
                  <c:v>50.699055000000001</c:v>
                </c:pt>
                <c:pt idx="311">
                  <c:v>50.70111</c:v>
                </c:pt>
                <c:pt idx="312">
                  <c:v>50.70111</c:v>
                </c:pt>
                <c:pt idx="313">
                  <c:v>50.744375000000005</c:v>
                </c:pt>
                <c:pt idx="314">
                  <c:v>50.787640000000003</c:v>
                </c:pt>
                <c:pt idx="315">
                  <c:v>50.787640000000003</c:v>
                </c:pt>
                <c:pt idx="316">
                  <c:v>50.820700000000002</c:v>
                </c:pt>
                <c:pt idx="317">
                  <c:v>50.853760000000001</c:v>
                </c:pt>
                <c:pt idx="318">
                  <c:v>50.853760000000001</c:v>
                </c:pt>
                <c:pt idx="319">
                  <c:v>50.853760000000001</c:v>
                </c:pt>
                <c:pt idx="320">
                  <c:v>50.859965000000003</c:v>
                </c:pt>
                <c:pt idx="321">
                  <c:v>50.866169999999997</c:v>
                </c:pt>
                <c:pt idx="322">
                  <c:v>50.866169999999997</c:v>
                </c:pt>
                <c:pt idx="323">
                  <c:v>50.859965000000003</c:v>
                </c:pt>
                <c:pt idx="324">
                  <c:v>50.853760000000001</c:v>
                </c:pt>
                <c:pt idx="325">
                  <c:v>50.853760000000001</c:v>
                </c:pt>
                <c:pt idx="326">
                  <c:v>50.841350000000006</c:v>
                </c:pt>
                <c:pt idx="327">
                  <c:v>50.828940000000003</c:v>
                </c:pt>
                <c:pt idx="328">
                  <c:v>50.828940000000003</c:v>
                </c:pt>
                <c:pt idx="329">
                  <c:v>50.828940000000003</c:v>
                </c:pt>
                <c:pt idx="330">
                  <c:v>50.818610000000007</c:v>
                </c:pt>
                <c:pt idx="331">
                  <c:v>50.808280000000003</c:v>
                </c:pt>
                <c:pt idx="332">
                  <c:v>50.808280000000003</c:v>
                </c:pt>
                <c:pt idx="333">
                  <c:v>50.804150000000007</c:v>
                </c:pt>
                <c:pt idx="334">
                  <c:v>50.800020000000004</c:v>
                </c:pt>
                <c:pt idx="335">
                  <c:v>50.800020000000004</c:v>
                </c:pt>
                <c:pt idx="336">
                  <c:v>50.79383</c:v>
                </c:pt>
                <c:pt idx="337">
                  <c:v>50.787640000000003</c:v>
                </c:pt>
                <c:pt idx="338">
                  <c:v>50.787640000000003</c:v>
                </c:pt>
                <c:pt idx="339">
                  <c:v>50.787640000000003</c:v>
                </c:pt>
                <c:pt idx="340">
                  <c:v>50.775265000000005</c:v>
                </c:pt>
                <c:pt idx="341">
                  <c:v>50.762889999999999</c:v>
                </c:pt>
                <c:pt idx="342">
                  <c:v>50.762889999999999</c:v>
                </c:pt>
                <c:pt idx="343">
                  <c:v>50.744344999999996</c:v>
                </c:pt>
                <c:pt idx="344">
                  <c:v>50.7258</c:v>
                </c:pt>
                <c:pt idx="345">
                  <c:v>50.7258</c:v>
                </c:pt>
                <c:pt idx="346">
                  <c:v>50.713454999999996</c:v>
                </c:pt>
                <c:pt idx="347">
                  <c:v>50.70111</c:v>
                </c:pt>
                <c:pt idx="348">
                  <c:v>50.70111</c:v>
                </c:pt>
                <c:pt idx="349">
                  <c:v>50.70111</c:v>
                </c:pt>
                <c:pt idx="350">
                  <c:v>50.690835</c:v>
                </c:pt>
                <c:pt idx="351">
                  <c:v>50.68056</c:v>
                </c:pt>
                <c:pt idx="352">
                  <c:v>50.68056</c:v>
                </c:pt>
                <c:pt idx="353">
                  <c:v>50.670290000000001</c:v>
                </c:pt>
                <c:pt idx="354">
                  <c:v>50.660020000000003</c:v>
                </c:pt>
                <c:pt idx="355">
                  <c:v>50.660020000000003</c:v>
                </c:pt>
                <c:pt idx="356">
                  <c:v>50.649760000000001</c:v>
                </c:pt>
                <c:pt idx="357">
                  <c:v>50.639499999999998</c:v>
                </c:pt>
                <c:pt idx="358">
                  <c:v>50.639499999999998</c:v>
                </c:pt>
                <c:pt idx="359">
                  <c:v>50.639499999999998</c:v>
                </c:pt>
                <c:pt idx="360">
                  <c:v>50.635395000000003</c:v>
                </c:pt>
                <c:pt idx="361">
                  <c:v>50.63129</c:v>
                </c:pt>
                <c:pt idx="362">
                  <c:v>50.63129</c:v>
                </c:pt>
                <c:pt idx="363">
                  <c:v>50.633340000000004</c:v>
                </c:pt>
                <c:pt idx="364">
                  <c:v>50.635390000000001</c:v>
                </c:pt>
                <c:pt idx="365">
                  <c:v>50.635390000000001</c:v>
                </c:pt>
                <c:pt idx="366">
                  <c:v>50.635390000000001</c:v>
                </c:pt>
                <c:pt idx="367">
                  <c:v>50.635390000000001</c:v>
                </c:pt>
                <c:pt idx="368">
                  <c:v>50.635390000000001</c:v>
                </c:pt>
                <c:pt idx="369">
                  <c:v>50.635390000000001</c:v>
                </c:pt>
                <c:pt idx="370">
                  <c:v>50.625140000000002</c:v>
                </c:pt>
                <c:pt idx="371">
                  <c:v>50.614890000000003</c:v>
                </c:pt>
                <c:pt idx="372">
                  <c:v>50.614890000000003</c:v>
                </c:pt>
                <c:pt idx="373">
                  <c:v>50.604645000000005</c:v>
                </c:pt>
                <c:pt idx="374">
                  <c:v>50.5944</c:v>
                </c:pt>
                <c:pt idx="375">
                  <c:v>50.5944</c:v>
                </c:pt>
                <c:pt idx="376">
                  <c:v>50.590305000000001</c:v>
                </c:pt>
                <c:pt idx="377">
                  <c:v>50.586210000000001</c:v>
                </c:pt>
                <c:pt idx="378">
                  <c:v>50.586210000000001</c:v>
                </c:pt>
                <c:pt idx="379">
                  <c:v>50.586210000000001</c:v>
                </c:pt>
                <c:pt idx="380">
                  <c:v>50.586210000000001</c:v>
                </c:pt>
                <c:pt idx="381">
                  <c:v>50.586210000000001</c:v>
                </c:pt>
                <c:pt idx="382">
                  <c:v>50.586210000000001</c:v>
                </c:pt>
                <c:pt idx="383">
                  <c:v>50.586210000000001</c:v>
                </c:pt>
                <c:pt idx="384">
                  <c:v>50.586210000000001</c:v>
                </c:pt>
                <c:pt idx="385">
                  <c:v>50.586210000000001</c:v>
                </c:pt>
                <c:pt idx="386">
                  <c:v>50.586210000000001</c:v>
                </c:pt>
                <c:pt idx="387">
                  <c:v>50.586210000000001</c:v>
                </c:pt>
                <c:pt idx="388">
                  <c:v>50.586210000000001</c:v>
                </c:pt>
                <c:pt idx="389">
                  <c:v>50.586210000000001</c:v>
                </c:pt>
                <c:pt idx="390">
                  <c:v>50.586210000000001</c:v>
                </c:pt>
                <c:pt idx="391">
                  <c:v>50.586210000000001</c:v>
                </c:pt>
                <c:pt idx="392">
                  <c:v>50.586210000000001</c:v>
                </c:pt>
                <c:pt idx="393">
                  <c:v>50.582115000000002</c:v>
                </c:pt>
                <c:pt idx="394">
                  <c:v>50.578020000000002</c:v>
                </c:pt>
                <c:pt idx="395">
                  <c:v>50.578020000000002</c:v>
                </c:pt>
                <c:pt idx="396">
                  <c:v>50.578020000000002</c:v>
                </c:pt>
                <c:pt idx="397">
                  <c:v>50.578020000000002</c:v>
                </c:pt>
                <c:pt idx="398">
                  <c:v>50.578020000000002</c:v>
                </c:pt>
                <c:pt idx="399">
                  <c:v>50.578020000000002</c:v>
                </c:pt>
                <c:pt idx="400">
                  <c:v>50.578020000000002</c:v>
                </c:pt>
                <c:pt idx="401">
                  <c:v>50.578020000000002</c:v>
                </c:pt>
                <c:pt idx="402">
                  <c:v>50.578020000000002</c:v>
                </c:pt>
                <c:pt idx="403">
                  <c:v>50.578020000000002</c:v>
                </c:pt>
                <c:pt idx="404">
                  <c:v>50.578020000000002</c:v>
                </c:pt>
                <c:pt idx="405">
                  <c:v>50.578020000000002</c:v>
                </c:pt>
                <c:pt idx="406">
                  <c:v>50.578020000000002</c:v>
                </c:pt>
                <c:pt idx="407">
                  <c:v>50.578020000000002</c:v>
                </c:pt>
                <c:pt idx="408">
                  <c:v>50.578020000000002</c:v>
                </c:pt>
                <c:pt idx="409">
                  <c:v>50.578020000000002</c:v>
                </c:pt>
                <c:pt idx="410">
                  <c:v>50.573930000000004</c:v>
                </c:pt>
                <c:pt idx="411">
                  <c:v>50.569839999999999</c:v>
                </c:pt>
                <c:pt idx="412">
                  <c:v>50.569839999999999</c:v>
                </c:pt>
                <c:pt idx="413">
                  <c:v>50.569839999999999</c:v>
                </c:pt>
                <c:pt idx="414">
                  <c:v>50.569839999999999</c:v>
                </c:pt>
                <c:pt idx="415">
                  <c:v>50.569839999999999</c:v>
                </c:pt>
                <c:pt idx="416">
                  <c:v>50.569839999999999</c:v>
                </c:pt>
                <c:pt idx="417">
                  <c:v>50.569839999999999</c:v>
                </c:pt>
                <c:pt idx="418">
                  <c:v>50.569839999999999</c:v>
                </c:pt>
                <c:pt idx="419">
                  <c:v>50.569839999999999</c:v>
                </c:pt>
                <c:pt idx="420">
                  <c:v>50.565750000000001</c:v>
                </c:pt>
                <c:pt idx="421">
                  <c:v>50.561660000000003</c:v>
                </c:pt>
                <c:pt idx="422">
                  <c:v>50.561660000000003</c:v>
                </c:pt>
                <c:pt idx="423">
                  <c:v>50.557569999999998</c:v>
                </c:pt>
                <c:pt idx="424">
                  <c:v>50.55348</c:v>
                </c:pt>
                <c:pt idx="425">
                  <c:v>50.55348</c:v>
                </c:pt>
                <c:pt idx="426">
                  <c:v>50.55348</c:v>
                </c:pt>
                <c:pt idx="427">
                  <c:v>50.55348</c:v>
                </c:pt>
                <c:pt idx="428">
                  <c:v>50.55348</c:v>
                </c:pt>
                <c:pt idx="429">
                  <c:v>50.55348</c:v>
                </c:pt>
                <c:pt idx="430">
                  <c:v>50.55348</c:v>
                </c:pt>
                <c:pt idx="431">
                  <c:v>50.55348</c:v>
                </c:pt>
                <c:pt idx="432">
                  <c:v>50.55348</c:v>
                </c:pt>
                <c:pt idx="433">
                  <c:v>50.55348</c:v>
                </c:pt>
                <c:pt idx="434">
                  <c:v>50.55348</c:v>
                </c:pt>
                <c:pt idx="435">
                  <c:v>50.55348</c:v>
                </c:pt>
                <c:pt idx="436">
                  <c:v>50.55348</c:v>
                </c:pt>
                <c:pt idx="437">
                  <c:v>50.55348</c:v>
                </c:pt>
                <c:pt idx="438">
                  <c:v>50.55348</c:v>
                </c:pt>
                <c:pt idx="439">
                  <c:v>50.55348</c:v>
                </c:pt>
                <c:pt idx="440">
                  <c:v>50.555525000000003</c:v>
                </c:pt>
                <c:pt idx="441">
                  <c:v>50.557569999999998</c:v>
                </c:pt>
                <c:pt idx="442">
                  <c:v>50.557569999999998</c:v>
                </c:pt>
                <c:pt idx="443">
                  <c:v>50.557569999999998</c:v>
                </c:pt>
                <c:pt idx="444">
                  <c:v>50.557569999999998</c:v>
                </c:pt>
                <c:pt idx="445">
                  <c:v>50.557569999999998</c:v>
                </c:pt>
                <c:pt idx="446">
                  <c:v>50.557569999999998</c:v>
                </c:pt>
                <c:pt idx="447">
                  <c:v>50.557569999999998</c:v>
                </c:pt>
                <c:pt idx="448">
                  <c:v>50.557569999999998</c:v>
                </c:pt>
                <c:pt idx="449">
                  <c:v>50.557569999999998</c:v>
                </c:pt>
                <c:pt idx="450">
                  <c:v>50.557569999999998</c:v>
                </c:pt>
                <c:pt idx="451">
                  <c:v>50.557569999999998</c:v>
                </c:pt>
                <c:pt idx="452">
                  <c:v>50.557569999999998</c:v>
                </c:pt>
                <c:pt idx="453">
                  <c:v>50.557569999999998</c:v>
                </c:pt>
                <c:pt idx="454">
                  <c:v>50.557569999999998</c:v>
                </c:pt>
                <c:pt idx="455">
                  <c:v>50.557569999999998</c:v>
                </c:pt>
                <c:pt idx="456">
                  <c:v>50.557569999999998</c:v>
                </c:pt>
                <c:pt idx="457">
                  <c:v>50.557569999999998</c:v>
                </c:pt>
                <c:pt idx="458">
                  <c:v>50.557569999999998</c:v>
                </c:pt>
                <c:pt idx="459">
                  <c:v>50.557569999999998</c:v>
                </c:pt>
                <c:pt idx="460">
                  <c:v>50.557569999999998</c:v>
                </c:pt>
                <c:pt idx="461">
                  <c:v>50.557569999999998</c:v>
                </c:pt>
                <c:pt idx="462">
                  <c:v>50.557569999999998</c:v>
                </c:pt>
                <c:pt idx="463">
                  <c:v>50.55348</c:v>
                </c:pt>
                <c:pt idx="464">
                  <c:v>50.549390000000002</c:v>
                </c:pt>
                <c:pt idx="465">
                  <c:v>50.549390000000002</c:v>
                </c:pt>
                <c:pt idx="466">
                  <c:v>50.549390000000002</c:v>
                </c:pt>
                <c:pt idx="467">
                  <c:v>50.549390000000002</c:v>
                </c:pt>
                <c:pt idx="468">
                  <c:v>50.549390000000002</c:v>
                </c:pt>
                <c:pt idx="469">
                  <c:v>50.549390000000002</c:v>
                </c:pt>
                <c:pt idx="470">
                  <c:v>50.551434999999998</c:v>
                </c:pt>
                <c:pt idx="471">
                  <c:v>50.55348</c:v>
                </c:pt>
                <c:pt idx="472">
                  <c:v>50.55348</c:v>
                </c:pt>
                <c:pt idx="473">
                  <c:v>50.55348</c:v>
                </c:pt>
                <c:pt idx="474">
                  <c:v>50.55348</c:v>
                </c:pt>
                <c:pt idx="475">
                  <c:v>50.55348</c:v>
                </c:pt>
                <c:pt idx="476">
                  <c:v>50.55348</c:v>
                </c:pt>
                <c:pt idx="477">
                  <c:v>50.55348</c:v>
                </c:pt>
                <c:pt idx="478">
                  <c:v>50.55348</c:v>
                </c:pt>
                <c:pt idx="479">
                  <c:v>50.55348</c:v>
                </c:pt>
                <c:pt idx="480">
                  <c:v>50.55348</c:v>
                </c:pt>
                <c:pt idx="481">
                  <c:v>50.55348</c:v>
                </c:pt>
                <c:pt idx="482">
                  <c:v>50.55348</c:v>
                </c:pt>
                <c:pt idx="483">
                  <c:v>50.55348</c:v>
                </c:pt>
                <c:pt idx="484">
                  <c:v>50.55348</c:v>
                </c:pt>
                <c:pt idx="485">
                  <c:v>50.55348</c:v>
                </c:pt>
                <c:pt idx="486">
                  <c:v>50.55348</c:v>
                </c:pt>
                <c:pt idx="487">
                  <c:v>50.55348</c:v>
                </c:pt>
                <c:pt idx="488">
                  <c:v>50.55348</c:v>
                </c:pt>
                <c:pt idx="489">
                  <c:v>50.55348</c:v>
                </c:pt>
                <c:pt idx="490">
                  <c:v>50.55348</c:v>
                </c:pt>
                <c:pt idx="491">
                  <c:v>50.55348</c:v>
                </c:pt>
                <c:pt idx="492">
                  <c:v>50.55348</c:v>
                </c:pt>
                <c:pt idx="493">
                  <c:v>50.55348</c:v>
                </c:pt>
                <c:pt idx="494">
                  <c:v>50.555525000000003</c:v>
                </c:pt>
                <c:pt idx="495">
                  <c:v>50.557569999999998</c:v>
                </c:pt>
                <c:pt idx="496">
                  <c:v>50.557569999999998</c:v>
                </c:pt>
                <c:pt idx="497">
                  <c:v>50.557569999999998</c:v>
                </c:pt>
                <c:pt idx="498">
                  <c:v>50.557569999999998</c:v>
                </c:pt>
                <c:pt idx="499">
                  <c:v>50.557569999999998</c:v>
                </c:pt>
                <c:pt idx="500">
                  <c:v>50.557569999999998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83-4EB2-93D5-A4804127F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916768"/>
        <c:axId val="545922344"/>
      </c:scatterChart>
      <c:valAx>
        <c:axId val="54591676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22344"/>
        <c:crosses val="autoZero"/>
        <c:crossBetween val="midCat"/>
        <c:majorUnit val="2"/>
        <c:minorUnit val="0.2"/>
      </c:valAx>
      <c:valAx>
        <c:axId val="54592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Frequency</a:t>
                </a:r>
                <a:r>
                  <a:rPr lang="en-AU" baseline="0"/>
                  <a:t> (Hz)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91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SE</a:t>
            </a:r>
            <a:r>
              <a:rPr lang="en-AU" baseline="0"/>
              <a:t> Frequency versus DBESS Frequency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Plots!$D$1</c:f>
              <c:strCache>
                <c:ptCount val="1"/>
                <c:pt idx="0">
                  <c:v>BESS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Plots!$A$2:$A$502</c:f>
              <c:numCache>
                <c:formatCode>General</c:formatCod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Plots!$D$2:$D$502</c:f>
              <c:numCache>
                <c:formatCode>General</c:formatCode>
                <c:ptCount val="501"/>
                <c:pt idx="0">
                  <c:v>50.071510000000004</c:v>
                </c:pt>
                <c:pt idx="1">
                  <c:v>50.071510000000004</c:v>
                </c:pt>
                <c:pt idx="2">
                  <c:v>50.071510000000004</c:v>
                </c:pt>
                <c:pt idx="3">
                  <c:v>50.071510000000004</c:v>
                </c:pt>
                <c:pt idx="4">
                  <c:v>50.071510000000004</c:v>
                </c:pt>
                <c:pt idx="5">
                  <c:v>50.073520000000002</c:v>
                </c:pt>
                <c:pt idx="6">
                  <c:v>50.075530000000001</c:v>
                </c:pt>
                <c:pt idx="7">
                  <c:v>50.075530000000001</c:v>
                </c:pt>
                <c:pt idx="8">
                  <c:v>50.075530000000001</c:v>
                </c:pt>
                <c:pt idx="9">
                  <c:v>50.075530000000001</c:v>
                </c:pt>
                <c:pt idx="10">
                  <c:v>50.075530000000001</c:v>
                </c:pt>
                <c:pt idx="11">
                  <c:v>50.075530000000001</c:v>
                </c:pt>
                <c:pt idx="12">
                  <c:v>50.075530000000001</c:v>
                </c:pt>
                <c:pt idx="13">
                  <c:v>50.075530000000001</c:v>
                </c:pt>
                <c:pt idx="14">
                  <c:v>50.075530000000001</c:v>
                </c:pt>
                <c:pt idx="15">
                  <c:v>50.075530000000001</c:v>
                </c:pt>
                <c:pt idx="16">
                  <c:v>50.075530000000001</c:v>
                </c:pt>
                <c:pt idx="17">
                  <c:v>50.075530000000001</c:v>
                </c:pt>
                <c:pt idx="18">
                  <c:v>50.075530000000001</c:v>
                </c:pt>
                <c:pt idx="19">
                  <c:v>50.071515000000005</c:v>
                </c:pt>
                <c:pt idx="20">
                  <c:v>50.067500000000003</c:v>
                </c:pt>
                <c:pt idx="21">
                  <c:v>50.067500000000003</c:v>
                </c:pt>
                <c:pt idx="22">
                  <c:v>50.067500000000003</c:v>
                </c:pt>
                <c:pt idx="23">
                  <c:v>50.067500000000003</c:v>
                </c:pt>
                <c:pt idx="24">
                  <c:v>50.067500000000003</c:v>
                </c:pt>
                <c:pt idx="25">
                  <c:v>50.067500000000003</c:v>
                </c:pt>
                <c:pt idx="26">
                  <c:v>50.069505000000007</c:v>
                </c:pt>
                <c:pt idx="27">
                  <c:v>50.071510000000004</c:v>
                </c:pt>
                <c:pt idx="28">
                  <c:v>50.071510000000004</c:v>
                </c:pt>
                <c:pt idx="29">
                  <c:v>50.073520000000002</c:v>
                </c:pt>
                <c:pt idx="30">
                  <c:v>50.075530000000001</c:v>
                </c:pt>
                <c:pt idx="31">
                  <c:v>50.075530000000001</c:v>
                </c:pt>
                <c:pt idx="32">
                  <c:v>50.077534999999997</c:v>
                </c:pt>
                <c:pt idx="33">
                  <c:v>50.079540000000001</c:v>
                </c:pt>
                <c:pt idx="34">
                  <c:v>50.079540000000001</c:v>
                </c:pt>
                <c:pt idx="35">
                  <c:v>50.079540000000001</c:v>
                </c:pt>
                <c:pt idx="36">
                  <c:v>50.081545000000006</c:v>
                </c:pt>
                <c:pt idx="37">
                  <c:v>50.083550000000002</c:v>
                </c:pt>
                <c:pt idx="38">
                  <c:v>50.083550000000002</c:v>
                </c:pt>
                <c:pt idx="39">
                  <c:v>50.085560000000001</c:v>
                </c:pt>
                <c:pt idx="40">
                  <c:v>50.087569999999999</c:v>
                </c:pt>
                <c:pt idx="41">
                  <c:v>50.087569999999999</c:v>
                </c:pt>
                <c:pt idx="42">
                  <c:v>50.087569999999999</c:v>
                </c:pt>
                <c:pt idx="43">
                  <c:v>50.089574999999996</c:v>
                </c:pt>
                <c:pt idx="44">
                  <c:v>50.09158</c:v>
                </c:pt>
                <c:pt idx="45">
                  <c:v>50.09158</c:v>
                </c:pt>
                <c:pt idx="46">
                  <c:v>50.093589999999999</c:v>
                </c:pt>
                <c:pt idx="47">
                  <c:v>50.095599999999997</c:v>
                </c:pt>
                <c:pt idx="48">
                  <c:v>50.095599999999997</c:v>
                </c:pt>
                <c:pt idx="49">
                  <c:v>50.095599999999997</c:v>
                </c:pt>
                <c:pt idx="50">
                  <c:v>50.095599999999997</c:v>
                </c:pt>
                <c:pt idx="51">
                  <c:v>50.095599999999997</c:v>
                </c:pt>
                <c:pt idx="52">
                  <c:v>50.095599999999997</c:v>
                </c:pt>
                <c:pt idx="53">
                  <c:v>50.095599999999997</c:v>
                </c:pt>
                <c:pt idx="54">
                  <c:v>50.095599999999997</c:v>
                </c:pt>
                <c:pt idx="55">
                  <c:v>50.095599999999997</c:v>
                </c:pt>
                <c:pt idx="56">
                  <c:v>50.091584999999995</c:v>
                </c:pt>
                <c:pt idx="57">
                  <c:v>50.087569999999999</c:v>
                </c:pt>
                <c:pt idx="58">
                  <c:v>50.087569999999999</c:v>
                </c:pt>
                <c:pt idx="59">
                  <c:v>50.087569999999999</c:v>
                </c:pt>
                <c:pt idx="60">
                  <c:v>50.087569999999999</c:v>
                </c:pt>
                <c:pt idx="61">
                  <c:v>50.087569999999999</c:v>
                </c:pt>
                <c:pt idx="62">
                  <c:v>50.087569999999999</c:v>
                </c:pt>
                <c:pt idx="63">
                  <c:v>50.089574999999996</c:v>
                </c:pt>
                <c:pt idx="64">
                  <c:v>50.09158</c:v>
                </c:pt>
                <c:pt idx="65">
                  <c:v>50.09158</c:v>
                </c:pt>
                <c:pt idx="66">
                  <c:v>50.09158</c:v>
                </c:pt>
                <c:pt idx="67">
                  <c:v>50.09158</c:v>
                </c:pt>
                <c:pt idx="68">
                  <c:v>50.09158</c:v>
                </c:pt>
                <c:pt idx="69">
                  <c:v>50.09158</c:v>
                </c:pt>
                <c:pt idx="70">
                  <c:v>50.09158</c:v>
                </c:pt>
                <c:pt idx="71">
                  <c:v>50.09158</c:v>
                </c:pt>
                <c:pt idx="72">
                  <c:v>50.09158</c:v>
                </c:pt>
                <c:pt idx="73">
                  <c:v>50.095595000000003</c:v>
                </c:pt>
                <c:pt idx="74">
                  <c:v>50.099609999999998</c:v>
                </c:pt>
                <c:pt idx="75">
                  <c:v>50.099609999999998</c:v>
                </c:pt>
                <c:pt idx="76">
                  <c:v>50.099609999999998</c:v>
                </c:pt>
                <c:pt idx="77">
                  <c:v>50.099609999999998</c:v>
                </c:pt>
                <c:pt idx="78">
                  <c:v>50.099609999999998</c:v>
                </c:pt>
                <c:pt idx="79">
                  <c:v>50.099609999999998</c:v>
                </c:pt>
                <c:pt idx="80">
                  <c:v>50.097605000000001</c:v>
                </c:pt>
                <c:pt idx="81">
                  <c:v>50.095599999999997</c:v>
                </c:pt>
                <c:pt idx="82">
                  <c:v>50.095599999999997</c:v>
                </c:pt>
                <c:pt idx="83">
                  <c:v>50.095599999999997</c:v>
                </c:pt>
                <c:pt idx="84">
                  <c:v>50.095599999999997</c:v>
                </c:pt>
                <c:pt idx="85">
                  <c:v>50.095599999999997</c:v>
                </c:pt>
                <c:pt idx="86">
                  <c:v>50.095599999999997</c:v>
                </c:pt>
                <c:pt idx="87">
                  <c:v>50.095599999999997</c:v>
                </c:pt>
                <c:pt idx="88">
                  <c:v>50.095599999999997</c:v>
                </c:pt>
                <c:pt idx="89">
                  <c:v>50.095599999999997</c:v>
                </c:pt>
                <c:pt idx="90">
                  <c:v>50.095599999999997</c:v>
                </c:pt>
                <c:pt idx="91">
                  <c:v>50.095599999999997</c:v>
                </c:pt>
                <c:pt idx="92">
                  <c:v>50.095599999999997</c:v>
                </c:pt>
                <c:pt idx="93">
                  <c:v>50.097605000000001</c:v>
                </c:pt>
                <c:pt idx="94">
                  <c:v>50.099609999999998</c:v>
                </c:pt>
                <c:pt idx="95">
                  <c:v>50.099609999999998</c:v>
                </c:pt>
                <c:pt idx="96">
                  <c:v>50.099609999999998</c:v>
                </c:pt>
                <c:pt idx="97">
                  <c:v>50.101619999999997</c:v>
                </c:pt>
                <c:pt idx="98">
                  <c:v>50.103630000000003</c:v>
                </c:pt>
                <c:pt idx="99">
                  <c:v>50.103630000000003</c:v>
                </c:pt>
                <c:pt idx="100">
                  <c:v>50.103630000000003</c:v>
                </c:pt>
                <c:pt idx="101">
                  <c:v>50.103630000000003</c:v>
                </c:pt>
                <c:pt idx="102">
                  <c:v>50.103630000000003</c:v>
                </c:pt>
                <c:pt idx="103">
                  <c:v>50.103630000000003</c:v>
                </c:pt>
                <c:pt idx="104">
                  <c:v>50.103630000000003</c:v>
                </c:pt>
                <c:pt idx="105">
                  <c:v>50.103630000000003</c:v>
                </c:pt>
                <c:pt idx="106">
                  <c:v>50.103630000000003</c:v>
                </c:pt>
                <c:pt idx="107">
                  <c:v>50.103630000000003</c:v>
                </c:pt>
                <c:pt idx="108">
                  <c:v>50.103630000000003</c:v>
                </c:pt>
                <c:pt idx="109">
                  <c:v>50.103630000000003</c:v>
                </c:pt>
                <c:pt idx="110">
                  <c:v>50.099615</c:v>
                </c:pt>
                <c:pt idx="111">
                  <c:v>50.095599999999997</c:v>
                </c:pt>
                <c:pt idx="112">
                  <c:v>50.095599999999997</c:v>
                </c:pt>
                <c:pt idx="113">
                  <c:v>50.095599999999997</c:v>
                </c:pt>
                <c:pt idx="114">
                  <c:v>50.095599999999997</c:v>
                </c:pt>
                <c:pt idx="115">
                  <c:v>50.095599999999997</c:v>
                </c:pt>
                <c:pt idx="116">
                  <c:v>50.095599999999997</c:v>
                </c:pt>
                <c:pt idx="117">
                  <c:v>50.093589999999999</c:v>
                </c:pt>
                <c:pt idx="118">
                  <c:v>50.09158</c:v>
                </c:pt>
                <c:pt idx="119">
                  <c:v>50.09158</c:v>
                </c:pt>
                <c:pt idx="120">
                  <c:v>50.09158</c:v>
                </c:pt>
                <c:pt idx="121">
                  <c:v>50.09158</c:v>
                </c:pt>
                <c:pt idx="122">
                  <c:v>50.09158</c:v>
                </c:pt>
                <c:pt idx="123">
                  <c:v>50.09158</c:v>
                </c:pt>
                <c:pt idx="124">
                  <c:v>50.09158</c:v>
                </c:pt>
                <c:pt idx="125">
                  <c:v>50.09158</c:v>
                </c:pt>
                <c:pt idx="126">
                  <c:v>50.09158</c:v>
                </c:pt>
                <c:pt idx="127">
                  <c:v>50.09158</c:v>
                </c:pt>
                <c:pt idx="128">
                  <c:v>50.09158</c:v>
                </c:pt>
                <c:pt idx="129">
                  <c:v>50.09158</c:v>
                </c:pt>
                <c:pt idx="130">
                  <c:v>50.093589999999999</c:v>
                </c:pt>
                <c:pt idx="131">
                  <c:v>50.095599999999997</c:v>
                </c:pt>
                <c:pt idx="132">
                  <c:v>50.095599999999997</c:v>
                </c:pt>
                <c:pt idx="133">
                  <c:v>50.095599999999997</c:v>
                </c:pt>
                <c:pt idx="134">
                  <c:v>50.095599999999997</c:v>
                </c:pt>
                <c:pt idx="135">
                  <c:v>50.095599999999997</c:v>
                </c:pt>
                <c:pt idx="136">
                  <c:v>50.095599999999997</c:v>
                </c:pt>
                <c:pt idx="137">
                  <c:v>50.095599999999997</c:v>
                </c:pt>
                <c:pt idx="138">
                  <c:v>50.095599999999997</c:v>
                </c:pt>
                <c:pt idx="139">
                  <c:v>50.095599999999997</c:v>
                </c:pt>
                <c:pt idx="140">
                  <c:v>50.095599999999997</c:v>
                </c:pt>
                <c:pt idx="141">
                  <c:v>50.095599999999997</c:v>
                </c:pt>
                <c:pt idx="142">
                  <c:v>50.095599999999997</c:v>
                </c:pt>
                <c:pt idx="143">
                  <c:v>50.095599999999997</c:v>
                </c:pt>
                <c:pt idx="144">
                  <c:v>50.095599999999997</c:v>
                </c:pt>
                <c:pt idx="145">
                  <c:v>50.095599999999997</c:v>
                </c:pt>
                <c:pt idx="146">
                  <c:v>50.095599999999997</c:v>
                </c:pt>
                <c:pt idx="147">
                  <c:v>50.097605000000001</c:v>
                </c:pt>
                <c:pt idx="148">
                  <c:v>50.099609999999998</c:v>
                </c:pt>
                <c:pt idx="149">
                  <c:v>50.099609999999998</c:v>
                </c:pt>
                <c:pt idx="150">
                  <c:v>50.099609999999998</c:v>
                </c:pt>
                <c:pt idx="151">
                  <c:v>50.099609999999998</c:v>
                </c:pt>
                <c:pt idx="152">
                  <c:v>50.099609999999998</c:v>
                </c:pt>
                <c:pt idx="153">
                  <c:v>50.099609999999998</c:v>
                </c:pt>
                <c:pt idx="154">
                  <c:v>50.099609999999998</c:v>
                </c:pt>
                <c:pt idx="155">
                  <c:v>50.099609999999998</c:v>
                </c:pt>
                <c:pt idx="156">
                  <c:v>50.099609999999998</c:v>
                </c:pt>
                <c:pt idx="157">
                  <c:v>50.099609999999998</c:v>
                </c:pt>
                <c:pt idx="158">
                  <c:v>50.099609999999998</c:v>
                </c:pt>
                <c:pt idx="159">
                  <c:v>50.099609999999998</c:v>
                </c:pt>
                <c:pt idx="160">
                  <c:v>50.099609999999998</c:v>
                </c:pt>
                <c:pt idx="161">
                  <c:v>50.101619999999997</c:v>
                </c:pt>
                <c:pt idx="162">
                  <c:v>50.103630000000003</c:v>
                </c:pt>
                <c:pt idx="163">
                  <c:v>50.103630000000003</c:v>
                </c:pt>
                <c:pt idx="164">
                  <c:v>50.103630000000003</c:v>
                </c:pt>
                <c:pt idx="165">
                  <c:v>50.103630000000003</c:v>
                </c:pt>
                <c:pt idx="166">
                  <c:v>50.103630000000003</c:v>
                </c:pt>
                <c:pt idx="167">
                  <c:v>50.103630000000003</c:v>
                </c:pt>
                <c:pt idx="168">
                  <c:v>50.105635000000007</c:v>
                </c:pt>
                <c:pt idx="169">
                  <c:v>50.107640000000004</c:v>
                </c:pt>
                <c:pt idx="170">
                  <c:v>50.107640000000004</c:v>
                </c:pt>
                <c:pt idx="171">
                  <c:v>50.105635000000007</c:v>
                </c:pt>
                <c:pt idx="172">
                  <c:v>50.103630000000003</c:v>
                </c:pt>
                <c:pt idx="173">
                  <c:v>50.103630000000003</c:v>
                </c:pt>
                <c:pt idx="174">
                  <c:v>50.101619999999997</c:v>
                </c:pt>
                <c:pt idx="175">
                  <c:v>50.099609999999998</c:v>
                </c:pt>
                <c:pt idx="176">
                  <c:v>50.099609999999998</c:v>
                </c:pt>
                <c:pt idx="177">
                  <c:v>50.099609999999998</c:v>
                </c:pt>
                <c:pt idx="178">
                  <c:v>50.097605000000001</c:v>
                </c:pt>
                <c:pt idx="179">
                  <c:v>50.095599999999997</c:v>
                </c:pt>
                <c:pt idx="180">
                  <c:v>50.095599999999997</c:v>
                </c:pt>
                <c:pt idx="181">
                  <c:v>50.093589999999999</c:v>
                </c:pt>
                <c:pt idx="182">
                  <c:v>50.09158</c:v>
                </c:pt>
                <c:pt idx="183">
                  <c:v>50.09158</c:v>
                </c:pt>
                <c:pt idx="184">
                  <c:v>50.09158</c:v>
                </c:pt>
                <c:pt idx="185">
                  <c:v>50.089574999999996</c:v>
                </c:pt>
                <c:pt idx="186">
                  <c:v>50.087569999999999</c:v>
                </c:pt>
                <c:pt idx="187">
                  <c:v>50.087569999999999</c:v>
                </c:pt>
                <c:pt idx="188">
                  <c:v>50.087569999999999</c:v>
                </c:pt>
                <c:pt idx="189">
                  <c:v>50.087569999999999</c:v>
                </c:pt>
                <c:pt idx="190">
                  <c:v>50.087569999999999</c:v>
                </c:pt>
                <c:pt idx="191">
                  <c:v>50.089574999999996</c:v>
                </c:pt>
                <c:pt idx="192">
                  <c:v>50.09158</c:v>
                </c:pt>
                <c:pt idx="193">
                  <c:v>50.09158</c:v>
                </c:pt>
                <c:pt idx="194">
                  <c:v>50.09158</c:v>
                </c:pt>
                <c:pt idx="195">
                  <c:v>50.095595000000003</c:v>
                </c:pt>
                <c:pt idx="196">
                  <c:v>50.099609999999998</c:v>
                </c:pt>
                <c:pt idx="197">
                  <c:v>50.099609999999998</c:v>
                </c:pt>
                <c:pt idx="198">
                  <c:v>50.097605000000001</c:v>
                </c:pt>
                <c:pt idx="199">
                  <c:v>50.095599999999997</c:v>
                </c:pt>
                <c:pt idx="200">
                  <c:v>50.095599999999997</c:v>
                </c:pt>
                <c:pt idx="201">
                  <c:v>50.095599999999997</c:v>
                </c:pt>
                <c:pt idx="202">
                  <c:v>50.095599999999997</c:v>
                </c:pt>
                <c:pt idx="203">
                  <c:v>50.095599999999997</c:v>
                </c:pt>
                <c:pt idx="204">
                  <c:v>50.095599999999997</c:v>
                </c:pt>
                <c:pt idx="205">
                  <c:v>50.093589999999999</c:v>
                </c:pt>
                <c:pt idx="206">
                  <c:v>50.09158</c:v>
                </c:pt>
                <c:pt idx="207">
                  <c:v>50.09158</c:v>
                </c:pt>
                <c:pt idx="208">
                  <c:v>50.09158</c:v>
                </c:pt>
                <c:pt idx="209">
                  <c:v>50.09158</c:v>
                </c:pt>
                <c:pt idx="210">
                  <c:v>50.09158</c:v>
                </c:pt>
                <c:pt idx="211">
                  <c:v>50.09158</c:v>
                </c:pt>
                <c:pt idx="212">
                  <c:v>50.089574999999996</c:v>
                </c:pt>
                <c:pt idx="213">
                  <c:v>50.087569999999999</c:v>
                </c:pt>
                <c:pt idx="214">
                  <c:v>50.087569999999999</c:v>
                </c:pt>
                <c:pt idx="215">
                  <c:v>50.085560000000001</c:v>
                </c:pt>
                <c:pt idx="216">
                  <c:v>50.083550000000002</c:v>
                </c:pt>
                <c:pt idx="217">
                  <c:v>50.083550000000002</c:v>
                </c:pt>
                <c:pt idx="218">
                  <c:v>50.083550000000002</c:v>
                </c:pt>
                <c:pt idx="219">
                  <c:v>50.083550000000002</c:v>
                </c:pt>
                <c:pt idx="220">
                  <c:v>50.083550000000002</c:v>
                </c:pt>
                <c:pt idx="221">
                  <c:v>50.083550000000002</c:v>
                </c:pt>
                <c:pt idx="222">
                  <c:v>50.083550000000002</c:v>
                </c:pt>
                <c:pt idx="223">
                  <c:v>50.083550000000002</c:v>
                </c:pt>
                <c:pt idx="224">
                  <c:v>50.083550000000002</c:v>
                </c:pt>
                <c:pt idx="225">
                  <c:v>50.083550000000002</c:v>
                </c:pt>
                <c:pt idx="226">
                  <c:v>50.083550000000002</c:v>
                </c:pt>
                <c:pt idx="227">
                  <c:v>50.083550000000002</c:v>
                </c:pt>
                <c:pt idx="228">
                  <c:v>50.083550000000002</c:v>
                </c:pt>
                <c:pt idx="229">
                  <c:v>50.083550000000002</c:v>
                </c:pt>
                <c:pt idx="230">
                  <c:v>50.083550000000002</c:v>
                </c:pt>
                <c:pt idx="231">
                  <c:v>50.083550000000002</c:v>
                </c:pt>
                <c:pt idx="232">
                  <c:v>50.085560000000001</c:v>
                </c:pt>
                <c:pt idx="233">
                  <c:v>50.087569999999999</c:v>
                </c:pt>
                <c:pt idx="234">
                  <c:v>50.087569999999999</c:v>
                </c:pt>
                <c:pt idx="235">
                  <c:v>50.085560000000001</c:v>
                </c:pt>
                <c:pt idx="236">
                  <c:v>50.083550000000002</c:v>
                </c:pt>
                <c:pt idx="237">
                  <c:v>50.083550000000002</c:v>
                </c:pt>
                <c:pt idx="238">
                  <c:v>50.083550000000002</c:v>
                </c:pt>
                <c:pt idx="239">
                  <c:v>50.079540000000001</c:v>
                </c:pt>
                <c:pt idx="240">
                  <c:v>50.075530000000001</c:v>
                </c:pt>
                <c:pt idx="241">
                  <c:v>50.075530000000001</c:v>
                </c:pt>
                <c:pt idx="242">
                  <c:v>50.075530000000001</c:v>
                </c:pt>
                <c:pt idx="243">
                  <c:v>50.075530000000001</c:v>
                </c:pt>
                <c:pt idx="244">
                  <c:v>50.075530000000001</c:v>
                </c:pt>
                <c:pt idx="245">
                  <c:v>50.075530000000001</c:v>
                </c:pt>
                <c:pt idx="246">
                  <c:v>50.075530000000001</c:v>
                </c:pt>
                <c:pt idx="247">
                  <c:v>50.075530000000001</c:v>
                </c:pt>
                <c:pt idx="248">
                  <c:v>50.075530000000001</c:v>
                </c:pt>
                <c:pt idx="249">
                  <c:v>50.075530000000001</c:v>
                </c:pt>
                <c:pt idx="250">
                  <c:v>50.075530000000001</c:v>
                </c:pt>
                <c:pt idx="251">
                  <c:v>50.075530000000001</c:v>
                </c:pt>
                <c:pt idx="252">
                  <c:v>50.075530000000001</c:v>
                </c:pt>
                <c:pt idx="253">
                  <c:v>50.075530000000001</c:v>
                </c:pt>
                <c:pt idx="254">
                  <c:v>50.075530000000001</c:v>
                </c:pt>
                <c:pt idx="255">
                  <c:v>50.075530000000001</c:v>
                </c:pt>
                <c:pt idx="256">
                  <c:v>50.077534999999997</c:v>
                </c:pt>
                <c:pt idx="257">
                  <c:v>50.079540000000001</c:v>
                </c:pt>
                <c:pt idx="258">
                  <c:v>50.079540000000001</c:v>
                </c:pt>
                <c:pt idx="259">
                  <c:v>50.079540000000001</c:v>
                </c:pt>
                <c:pt idx="260">
                  <c:v>50.079540000000001</c:v>
                </c:pt>
                <c:pt idx="261">
                  <c:v>50.079540000000001</c:v>
                </c:pt>
                <c:pt idx="262">
                  <c:v>50.079540000000001</c:v>
                </c:pt>
                <c:pt idx="263">
                  <c:v>50.079540000000001</c:v>
                </c:pt>
                <c:pt idx="264">
                  <c:v>50.079540000000001</c:v>
                </c:pt>
                <c:pt idx="265">
                  <c:v>50.079540000000001</c:v>
                </c:pt>
                <c:pt idx="266">
                  <c:v>50.081545000000006</c:v>
                </c:pt>
                <c:pt idx="267">
                  <c:v>50.083550000000002</c:v>
                </c:pt>
                <c:pt idx="268">
                  <c:v>50.083550000000002</c:v>
                </c:pt>
                <c:pt idx="269">
                  <c:v>50.079540000000001</c:v>
                </c:pt>
                <c:pt idx="270">
                  <c:v>50.075530000000001</c:v>
                </c:pt>
                <c:pt idx="271">
                  <c:v>50.075530000000001</c:v>
                </c:pt>
                <c:pt idx="272">
                  <c:v>50.071515000000005</c:v>
                </c:pt>
                <c:pt idx="273">
                  <c:v>50.067500000000003</c:v>
                </c:pt>
                <c:pt idx="274">
                  <c:v>50.067500000000003</c:v>
                </c:pt>
                <c:pt idx="275">
                  <c:v>50.067500000000003</c:v>
                </c:pt>
                <c:pt idx="276">
                  <c:v>50.067500000000003</c:v>
                </c:pt>
                <c:pt idx="277">
                  <c:v>50.067500000000003</c:v>
                </c:pt>
                <c:pt idx="278">
                  <c:v>50.067500000000003</c:v>
                </c:pt>
                <c:pt idx="279">
                  <c:v>50.067500000000003</c:v>
                </c:pt>
                <c:pt idx="280">
                  <c:v>50.067500000000003</c:v>
                </c:pt>
                <c:pt idx="281">
                  <c:v>50.067500000000003</c:v>
                </c:pt>
                <c:pt idx="282">
                  <c:v>50.067500000000003</c:v>
                </c:pt>
                <c:pt idx="283">
                  <c:v>50.067500000000003</c:v>
                </c:pt>
                <c:pt idx="284">
                  <c:v>50.067500000000003</c:v>
                </c:pt>
                <c:pt idx="285">
                  <c:v>50.067500000000003</c:v>
                </c:pt>
                <c:pt idx="286">
                  <c:v>50.069505000000007</c:v>
                </c:pt>
                <c:pt idx="287">
                  <c:v>50.071510000000004</c:v>
                </c:pt>
                <c:pt idx="288">
                  <c:v>50.071510000000004</c:v>
                </c:pt>
                <c:pt idx="289">
                  <c:v>50.073520000000002</c:v>
                </c:pt>
                <c:pt idx="290">
                  <c:v>50.075530000000001</c:v>
                </c:pt>
                <c:pt idx="291">
                  <c:v>50.075530000000001</c:v>
                </c:pt>
                <c:pt idx="292">
                  <c:v>50.075530000000001</c:v>
                </c:pt>
                <c:pt idx="293">
                  <c:v>50.077534999999997</c:v>
                </c:pt>
                <c:pt idx="294">
                  <c:v>50.079540000000001</c:v>
                </c:pt>
                <c:pt idx="295">
                  <c:v>50.079540000000001</c:v>
                </c:pt>
                <c:pt idx="296">
                  <c:v>50.081545000000006</c:v>
                </c:pt>
                <c:pt idx="297">
                  <c:v>50.083550000000002</c:v>
                </c:pt>
                <c:pt idx="298">
                  <c:v>50.083550000000002</c:v>
                </c:pt>
                <c:pt idx="299">
                  <c:v>50.083550000000002</c:v>
                </c:pt>
                <c:pt idx="300">
                  <c:v>50.318515000000005</c:v>
                </c:pt>
                <c:pt idx="301">
                  <c:v>50.55348</c:v>
                </c:pt>
                <c:pt idx="302">
                  <c:v>50.55348</c:v>
                </c:pt>
                <c:pt idx="303">
                  <c:v>50.555525000000003</c:v>
                </c:pt>
                <c:pt idx="304">
                  <c:v>50.557569999999998</c:v>
                </c:pt>
                <c:pt idx="305">
                  <c:v>50.557569999999998</c:v>
                </c:pt>
                <c:pt idx="306">
                  <c:v>50.627285000000001</c:v>
                </c:pt>
                <c:pt idx="307">
                  <c:v>50.697000000000003</c:v>
                </c:pt>
                <c:pt idx="308">
                  <c:v>50.697000000000003</c:v>
                </c:pt>
                <c:pt idx="309">
                  <c:v>50.697000000000003</c:v>
                </c:pt>
                <c:pt idx="310">
                  <c:v>50.699055000000001</c:v>
                </c:pt>
                <c:pt idx="311">
                  <c:v>50.70111</c:v>
                </c:pt>
                <c:pt idx="312">
                  <c:v>50.70111</c:v>
                </c:pt>
                <c:pt idx="313">
                  <c:v>50.744375000000005</c:v>
                </c:pt>
                <c:pt idx="314">
                  <c:v>50.787640000000003</c:v>
                </c:pt>
                <c:pt idx="315">
                  <c:v>50.787640000000003</c:v>
                </c:pt>
                <c:pt idx="316">
                  <c:v>50.820700000000002</c:v>
                </c:pt>
                <c:pt idx="317">
                  <c:v>50.853760000000001</c:v>
                </c:pt>
                <c:pt idx="318">
                  <c:v>50.853760000000001</c:v>
                </c:pt>
                <c:pt idx="319">
                  <c:v>50.853760000000001</c:v>
                </c:pt>
                <c:pt idx="320">
                  <c:v>50.859965000000003</c:v>
                </c:pt>
                <c:pt idx="321">
                  <c:v>50.866169999999997</c:v>
                </c:pt>
                <c:pt idx="322">
                  <c:v>50.866169999999997</c:v>
                </c:pt>
                <c:pt idx="323">
                  <c:v>50.859965000000003</c:v>
                </c:pt>
                <c:pt idx="324">
                  <c:v>50.853760000000001</c:v>
                </c:pt>
                <c:pt idx="325">
                  <c:v>50.853760000000001</c:v>
                </c:pt>
                <c:pt idx="326">
                  <c:v>50.841350000000006</c:v>
                </c:pt>
                <c:pt idx="327">
                  <c:v>50.828940000000003</c:v>
                </c:pt>
                <c:pt idx="328">
                  <c:v>50.828940000000003</c:v>
                </c:pt>
                <c:pt idx="329">
                  <c:v>50.828940000000003</c:v>
                </c:pt>
                <c:pt idx="330">
                  <c:v>50.818610000000007</c:v>
                </c:pt>
                <c:pt idx="331">
                  <c:v>50.808280000000003</c:v>
                </c:pt>
                <c:pt idx="332">
                  <c:v>50.808280000000003</c:v>
                </c:pt>
                <c:pt idx="333">
                  <c:v>50.804150000000007</c:v>
                </c:pt>
                <c:pt idx="334">
                  <c:v>50.800020000000004</c:v>
                </c:pt>
                <c:pt idx="335">
                  <c:v>50.800020000000004</c:v>
                </c:pt>
                <c:pt idx="336">
                  <c:v>50.79383</c:v>
                </c:pt>
                <c:pt idx="337">
                  <c:v>50.787640000000003</c:v>
                </c:pt>
                <c:pt idx="338">
                  <c:v>50.787640000000003</c:v>
                </c:pt>
                <c:pt idx="339">
                  <c:v>50.787640000000003</c:v>
                </c:pt>
                <c:pt idx="340">
                  <c:v>50.775265000000005</c:v>
                </c:pt>
                <c:pt idx="341">
                  <c:v>50.762889999999999</c:v>
                </c:pt>
                <c:pt idx="342">
                  <c:v>50.762889999999999</c:v>
                </c:pt>
                <c:pt idx="343">
                  <c:v>50.744344999999996</c:v>
                </c:pt>
                <c:pt idx="344">
                  <c:v>50.7258</c:v>
                </c:pt>
                <c:pt idx="345">
                  <c:v>50.7258</c:v>
                </c:pt>
                <c:pt idx="346">
                  <c:v>50.713454999999996</c:v>
                </c:pt>
                <c:pt idx="347">
                  <c:v>50.70111</c:v>
                </c:pt>
                <c:pt idx="348">
                  <c:v>50.70111</c:v>
                </c:pt>
                <c:pt idx="349">
                  <c:v>50.70111</c:v>
                </c:pt>
                <c:pt idx="350">
                  <c:v>50.690835</c:v>
                </c:pt>
                <c:pt idx="351">
                  <c:v>50.68056</c:v>
                </c:pt>
                <c:pt idx="352">
                  <c:v>50.68056</c:v>
                </c:pt>
                <c:pt idx="353">
                  <c:v>50.670290000000001</c:v>
                </c:pt>
                <c:pt idx="354">
                  <c:v>50.660020000000003</c:v>
                </c:pt>
                <c:pt idx="355">
                  <c:v>50.660020000000003</c:v>
                </c:pt>
                <c:pt idx="356">
                  <c:v>50.649760000000001</c:v>
                </c:pt>
                <c:pt idx="357">
                  <c:v>50.639499999999998</c:v>
                </c:pt>
                <c:pt idx="358">
                  <c:v>50.639499999999998</c:v>
                </c:pt>
                <c:pt idx="359">
                  <c:v>50.639499999999998</c:v>
                </c:pt>
                <c:pt idx="360">
                  <c:v>50.635395000000003</c:v>
                </c:pt>
                <c:pt idx="361">
                  <c:v>50.63129</c:v>
                </c:pt>
                <c:pt idx="362">
                  <c:v>50.63129</c:v>
                </c:pt>
                <c:pt idx="363">
                  <c:v>50.633340000000004</c:v>
                </c:pt>
                <c:pt idx="364">
                  <c:v>50.635390000000001</c:v>
                </c:pt>
                <c:pt idx="365">
                  <c:v>50.635390000000001</c:v>
                </c:pt>
                <c:pt idx="366">
                  <c:v>50.635390000000001</c:v>
                </c:pt>
                <c:pt idx="367">
                  <c:v>50.635390000000001</c:v>
                </c:pt>
                <c:pt idx="368">
                  <c:v>50.635390000000001</c:v>
                </c:pt>
                <c:pt idx="369">
                  <c:v>50.635390000000001</c:v>
                </c:pt>
                <c:pt idx="370">
                  <c:v>50.625140000000002</c:v>
                </c:pt>
                <c:pt idx="371">
                  <c:v>50.614890000000003</c:v>
                </c:pt>
                <c:pt idx="372">
                  <c:v>50.614890000000003</c:v>
                </c:pt>
                <c:pt idx="373">
                  <c:v>50.604645000000005</c:v>
                </c:pt>
                <c:pt idx="374">
                  <c:v>50.5944</c:v>
                </c:pt>
                <c:pt idx="375">
                  <c:v>50.5944</c:v>
                </c:pt>
                <c:pt idx="376">
                  <c:v>50.590305000000001</c:v>
                </c:pt>
                <c:pt idx="377">
                  <c:v>50.586210000000001</c:v>
                </c:pt>
                <c:pt idx="378">
                  <c:v>50.586210000000001</c:v>
                </c:pt>
                <c:pt idx="379">
                  <c:v>50.586210000000001</c:v>
                </c:pt>
                <c:pt idx="380">
                  <c:v>50.586210000000001</c:v>
                </c:pt>
                <c:pt idx="381">
                  <c:v>50.586210000000001</c:v>
                </c:pt>
                <c:pt idx="382">
                  <c:v>50.586210000000001</c:v>
                </c:pt>
                <c:pt idx="383">
                  <c:v>50.586210000000001</c:v>
                </c:pt>
                <c:pt idx="384">
                  <c:v>50.586210000000001</c:v>
                </c:pt>
                <c:pt idx="385">
                  <c:v>50.586210000000001</c:v>
                </c:pt>
                <c:pt idx="386">
                  <c:v>50.586210000000001</c:v>
                </c:pt>
                <c:pt idx="387">
                  <c:v>50.586210000000001</c:v>
                </c:pt>
                <c:pt idx="388">
                  <c:v>50.586210000000001</c:v>
                </c:pt>
                <c:pt idx="389">
                  <c:v>50.586210000000001</c:v>
                </c:pt>
                <c:pt idx="390">
                  <c:v>50.586210000000001</c:v>
                </c:pt>
                <c:pt idx="391">
                  <c:v>50.586210000000001</c:v>
                </c:pt>
                <c:pt idx="392">
                  <c:v>50.586210000000001</c:v>
                </c:pt>
                <c:pt idx="393">
                  <c:v>50.582115000000002</c:v>
                </c:pt>
                <c:pt idx="394">
                  <c:v>50.578020000000002</c:v>
                </c:pt>
                <c:pt idx="395">
                  <c:v>50.578020000000002</c:v>
                </c:pt>
                <c:pt idx="396">
                  <c:v>50.578020000000002</c:v>
                </c:pt>
                <c:pt idx="397">
                  <c:v>50.578020000000002</c:v>
                </c:pt>
                <c:pt idx="398">
                  <c:v>50.578020000000002</c:v>
                </c:pt>
                <c:pt idx="399">
                  <c:v>50.578020000000002</c:v>
                </c:pt>
                <c:pt idx="400">
                  <c:v>50.578020000000002</c:v>
                </c:pt>
                <c:pt idx="401">
                  <c:v>50.578020000000002</c:v>
                </c:pt>
                <c:pt idx="402">
                  <c:v>50.578020000000002</c:v>
                </c:pt>
                <c:pt idx="403">
                  <c:v>50.578020000000002</c:v>
                </c:pt>
                <c:pt idx="404">
                  <c:v>50.578020000000002</c:v>
                </c:pt>
                <c:pt idx="405">
                  <c:v>50.578020000000002</c:v>
                </c:pt>
                <c:pt idx="406">
                  <c:v>50.578020000000002</c:v>
                </c:pt>
                <c:pt idx="407">
                  <c:v>50.578020000000002</c:v>
                </c:pt>
                <c:pt idx="408">
                  <c:v>50.578020000000002</c:v>
                </c:pt>
                <c:pt idx="409">
                  <c:v>50.578020000000002</c:v>
                </c:pt>
                <c:pt idx="410">
                  <c:v>50.573930000000004</c:v>
                </c:pt>
                <c:pt idx="411">
                  <c:v>50.569839999999999</c:v>
                </c:pt>
                <c:pt idx="412">
                  <c:v>50.569839999999999</c:v>
                </c:pt>
                <c:pt idx="413">
                  <c:v>50.569839999999999</c:v>
                </c:pt>
                <c:pt idx="414">
                  <c:v>50.569839999999999</c:v>
                </c:pt>
                <c:pt idx="415">
                  <c:v>50.569839999999999</c:v>
                </c:pt>
                <c:pt idx="416">
                  <c:v>50.569839999999999</c:v>
                </c:pt>
                <c:pt idx="417">
                  <c:v>50.569839999999999</c:v>
                </c:pt>
                <c:pt idx="418">
                  <c:v>50.569839999999999</c:v>
                </c:pt>
                <c:pt idx="419">
                  <c:v>50.569839999999999</c:v>
                </c:pt>
                <c:pt idx="420">
                  <c:v>50.565750000000001</c:v>
                </c:pt>
                <c:pt idx="421">
                  <c:v>50.561660000000003</c:v>
                </c:pt>
                <c:pt idx="422">
                  <c:v>50.561660000000003</c:v>
                </c:pt>
                <c:pt idx="423">
                  <c:v>50.557569999999998</c:v>
                </c:pt>
                <c:pt idx="424">
                  <c:v>50.55348</c:v>
                </c:pt>
                <c:pt idx="425">
                  <c:v>50.55348</c:v>
                </c:pt>
                <c:pt idx="426">
                  <c:v>50.55348</c:v>
                </c:pt>
                <c:pt idx="427">
                  <c:v>50.55348</c:v>
                </c:pt>
                <c:pt idx="428">
                  <c:v>50.55348</c:v>
                </c:pt>
                <c:pt idx="429">
                  <c:v>50.55348</c:v>
                </c:pt>
                <c:pt idx="430">
                  <c:v>50.55348</c:v>
                </c:pt>
                <c:pt idx="431">
                  <c:v>50.55348</c:v>
                </c:pt>
                <c:pt idx="432">
                  <c:v>50.55348</c:v>
                </c:pt>
                <c:pt idx="433">
                  <c:v>50.55348</c:v>
                </c:pt>
                <c:pt idx="434">
                  <c:v>50.55348</c:v>
                </c:pt>
                <c:pt idx="435">
                  <c:v>50.55348</c:v>
                </c:pt>
                <c:pt idx="436">
                  <c:v>50.55348</c:v>
                </c:pt>
                <c:pt idx="437">
                  <c:v>50.55348</c:v>
                </c:pt>
                <c:pt idx="438">
                  <c:v>50.55348</c:v>
                </c:pt>
                <c:pt idx="439">
                  <c:v>50.55348</c:v>
                </c:pt>
                <c:pt idx="440">
                  <c:v>50.555525000000003</c:v>
                </c:pt>
                <c:pt idx="441">
                  <c:v>50.557569999999998</c:v>
                </c:pt>
                <c:pt idx="442">
                  <c:v>50.557569999999998</c:v>
                </c:pt>
                <c:pt idx="443">
                  <c:v>50.557569999999998</c:v>
                </c:pt>
                <c:pt idx="444">
                  <c:v>50.557569999999998</c:v>
                </c:pt>
                <c:pt idx="445">
                  <c:v>50.557569999999998</c:v>
                </c:pt>
                <c:pt idx="446">
                  <c:v>50.557569999999998</c:v>
                </c:pt>
                <c:pt idx="447">
                  <c:v>50.557569999999998</c:v>
                </c:pt>
                <c:pt idx="448">
                  <c:v>50.557569999999998</c:v>
                </c:pt>
                <c:pt idx="449">
                  <c:v>50.557569999999998</c:v>
                </c:pt>
                <c:pt idx="450">
                  <c:v>50.557569999999998</c:v>
                </c:pt>
                <c:pt idx="451">
                  <c:v>50.557569999999998</c:v>
                </c:pt>
                <c:pt idx="452">
                  <c:v>50.557569999999998</c:v>
                </c:pt>
                <c:pt idx="453">
                  <c:v>50.557569999999998</c:v>
                </c:pt>
                <c:pt idx="454">
                  <c:v>50.557569999999998</c:v>
                </c:pt>
                <c:pt idx="455">
                  <c:v>50.557569999999998</c:v>
                </c:pt>
                <c:pt idx="456">
                  <c:v>50.557569999999998</c:v>
                </c:pt>
                <c:pt idx="457">
                  <c:v>50.557569999999998</c:v>
                </c:pt>
                <c:pt idx="458">
                  <c:v>50.557569999999998</c:v>
                </c:pt>
                <c:pt idx="459">
                  <c:v>50.557569999999998</c:v>
                </c:pt>
                <c:pt idx="460">
                  <c:v>50.557569999999998</c:v>
                </c:pt>
                <c:pt idx="461">
                  <c:v>50.557569999999998</c:v>
                </c:pt>
                <c:pt idx="462">
                  <c:v>50.557569999999998</c:v>
                </c:pt>
                <c:pt idx="463">
                  <c:v>50.55348</c:v>
                </c:pt>
                <c:pt idx="464">
                  <c:v>50.549390000000002</c:v>
                </c:pt>
                <c:pt idx="465">
                  <c:v>50.549390000000002</c:v>
                </c:pt>
                <c:pt idx="466">
                  <c:v>50.549390000000002</c:v>
                </c:pt>
                <c:pt idx="467">
                  <c:v>50.549390000000002</c:v>
                </c:pt>
                <c:pt idx="468">
                  <c:v>50.549390000000002</c:v>
                </c:pt>
                <c:pt idx="469">
                  <c:v>50.549390000000002</c:v>
                </c:pt>
                <c:pt idx="470">
                  <c:v>50.551434999999998</c:v>
                </c:pt>
                <c:pt idx="471">
                  <c:v>50.55348</c:v>
                </c:pt>
                <c:pt idx="472">
                  <c:v>50.55348</c:v>
                </c:pt>
                <c:pt idx="473">
                  <c:v>50.55348</c:v>
                </c:pt>
                <c:pt idx="474">
                  <c:v>50.55348</c:v>
                </c:pt>
                <c:pt idx="475">
                  <c:v>50.55348</c:v>
                </c:pt>
                <c:pt idx="476">
                  <c:v>50.55348</c:v>
                </c:pt>
                <c:pt idx="477">
                  <c:v>50.55348</c:v>
                </c:pt>
                <c:pt idx="478">
                  <c:v>50.55348</c:v>
                </c:pt>
                <c:pt idx="479">
                  <c:v>50.55348</c:v>
                </c:pt>
                <c:pt idx="480">
                  <c:v>50.55348</c:v>
                </c:pt>
                <c:pt idx="481">
                  <c:v>50.55348</c:v>
                </c:pt>
                <c:pt idx="482">
                  <c:v>50.55348</c:v>
                </c:pt>
                <c:pt idx="483">
                  <c:v>50.55348</c:v>
                </c:pt>
                <c:pt idx="484">
                  <c:v>50.55348</c:v>
                </c:pt>
                <c:pt idx="485">
                  <c:v>50.55348</c:v>
                </c:pt>
                <c:pt idx="486">
                  <c:v>50.55348</c:v>
                </c:pt>
                <c:pt idx="487">
                  <c:v>50.55348</c:v>
                </c:pt>
                <c:pt idx="488">
                  <c:v>50.55348</c:v>
                </c:pt>
                <c:pt idx="489">
                  <c:v>50.55348</c:v>
                </c:pt>
                <c:pt idx="490">
                  <c:v>50.55348</c:v>
                </c:pt>
                <c:pt idx="491">
                  <c:v>50.55348</c:v>
                </c:pt>
                <c:pt idx="492">
                  <c:v>50.55348</c:v>
                </c:pt>
                <c:pt idx="493">
                  <c:v>50.55348</c:v>
                </c:pt>
                <c:pt idx="494">
                  <c:v>50.555525000000003</c:v>
                </c:pt>
                <c:pt idx="495">
                  <c:v>50.557569999999998</c:v>
                </c:pt>
                <c:pt idx="496">
                  <c:v>50.557569999999998</c:v>
                </c:pt>
                <c:pt idx="497">
                  <c:v>50.557569999999998</c:v>
                </c:pt>
                <c:pt idx="498">
                  <c:v>50.557569999999998</c:v>
                </c:pt>
                <c:pt idx="499">
                  <c:v>50.557569999999998</c:v>
                </c:pt>
                <c:pt idx="500">
                  <c:v>50.557569999999998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6A-4619-A666-50D893E8F1E8}"/>
            </c:ext>
          </c:extLst>
        </c:ser>
        <c:ser>
          <c:idx val="1"/>
          <c:order val="1"/>
          <c:tx>
            <c:strRef>
              <c:f>Plots!$E$1</c:f>
              <c:strCache>
                <c:ptCount val="1"/>
                <c:pt idx="0">
                  <c:v>SE Frequency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Plots!$A$2:$A$502</c:f>
              <c:numCache>
                <c:formatCode>General</c:formatCode>
                <c:ptCount val="5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</c:numCache>
            </c:numRef>
          </c:xVal>
          <c:yVal>
            <c:numRef>
              <c:f>Plots!$E$2:$E$502</c:f>
              <c:numCache>
                <c:formatCode>General</c:formatCode>
                <c:ptCount val="501"/>
                <c:pt idx="0">
                  <c:v>50.090049999999998</c:v>
                </c:pt>
                <c:pt idx="1">
                  <c:v>50.08981</c:v>
                </c:pt>
                <c:pt idx="2">
                  <c:v>50.089709999999997</c:v>
                </c:pt>
                <c:pt idx="3">
                  <c:v>50.089849999999998</c:v>
                </c:pt>
                <c:pt idx="4">
                  <c:v>50.089919999999999</c:v>
                </c:pt>
                <c:pt idx="5">
                  <c:v>50.090069999999997</c:v>
                </c:pt>
                <c:pt idx="6">
                  <c:v>50.090020000000003</c:v>
                </c:pt>
                <c:pt idx="7">
                  <c:v>50.089860000000002</c:v>
                </c:pt>
                <c:pt idx="8">
                  <c:v>50.089869999999998</c:v>
                </c:pt>
                <c:pt idx="9">
                  <c:v>50.089950000000002</c:v>
                </c:pt>
                <c:pt idx="10">
                  <c:v>50.090299999999999</c:v>
                </c:pt>
                <c:pt idx="11">
                  <c:v>50.090290000000003</c:v>
                </c:pt>
                <c:pt idx="12">
                  <c:v>50.09</c:v>
                </c:pt>
                <c:pt idx="13">
                  <c:v>50.0901</c:v>
                </c:pt>
                <c:pt idx="14">
                  <c:v>50.090060000000001</c:v>
                </c:pt>
                <c:pt idx="15">
                  <c:v>50.090380000000003</c:v>
                </c:pt>
                <c:pt idx="16">
                  <c:v>50.090859999999999</c:v>
                </c:pt>
                <c:pt idx="17">
                  <c:v>50.090910000000001</c:v>
                </c:pt>
                <c:pt idx="18">
                  <c:v>50.091009999999997</c:v>
                </c:pt>
                <c:pt idx="19">
                  <c:v>50.091160000000002</c:v>
                </c:pt>
                <c:pt idx="20">
                  <c:v>50.091140000000003</c:v>
                </c:pt>
                <c:pt idx="21">
                  <c:v>50.091140000000003</c:v>
                </c:pt>
                <c:pt idx="22">
                  <c:v>50.091149999999999</c:v>
                </c:pt>
                <c:pt idx="23">
                  <c:v>50.091160000000002</c:v>
                </c:pt>
                <c:pt idx="24">
                  <c:v>50.091230000000003</c:v>
                </c:pt>
                <c:pt idx="25">
                  <c:v>50.091250000000002</c:v>
                </c:pt>
                <c:pt idx="26">
                  <c:v>50.091259999999998</c:v>
                </c:pt>
                <c:pt idx="27">
                  <c:v>50.091290000000001</c:v>
                </c:pt>
                <c:pt idx="28">
                  <c:v>50.091250000000002</c:v>
                </c:pt>
                <c:pt idx="29">
                  <c:v>50.091270000000002</c:v>
                </c:pt>
                <c:pt idx="30">
                  <c:v>50.091239999999999</c:v>
                </c:pt>
                <c:pt idx="31">
                  <c:v>50.091189999999997</c:v>
                </c:pt>
                <c:pt idx="32">
                  <c:v>50.091279999999998</c:v>
                </c:pt>
                <c:pt idx="33">
                  <c:v>50.09131</c:v>
                </c:pt>
                <c:pt idx="34">
                  <c:v>50.091380000000001</c:v>
                </c:pt>
                <c:pt idx="35">
                  <c:v>50.091410000000003</c:v>
                </c:pt>
                <c:pt idx="36">
                  <c:v>50.091290000000001</c:v>
                </c:pt>
                <c:pt idx="37">
                  <c:v>50.091299999999997</c:v>
                </c:pt>
                <c:pt idx="38">
                  <c:v>50.091380000000001</c:v>
                </c:pt>
                <c:pt idx="39">
                  <c:v>50.09158</c:v>
                </c:pt>
                <c:pt idx="40">
                  <c:v>50.091749999999998</c:v>
                </c:pt>
                <c:pt idx="41">
                  <c:v>50.091769999999997</c:v>
                </c:pt>
                <c:pt idx="42">
                  <c:v>50.091659999999997</c:v>
                </c:pt>
                <c:pt idx="43">
                  <c:v>50.091479999999997</c:v>
                </c:pt>
                <c:pt idx="44">
                  <c:v>50.091369999999998</c:v>
                </c:pt>
                <c:pt idx="45">
                  <c:v>50.091380000000001</c:v>
                </c:pt>
                <c:pt idx="46">
                  <c:v>50.091290000000001</c:v>
                </c:pt>
                <c:pt idx="47">
                  <c:v>50.091140000000003</c:v>
                </c:pt>
                <c:pt idx="48">
                  <c:v>50.091000000000001</c:v>
                </c:pt>
                <c:pt idx="49">
                  <c:v>50.090820000000001</c:v>
                </c:pt>
                <c:pt idx="50">
                  <c:v>50.090690000000002</c:v>
                </c:pt>
                <c:pt idx="51">
                  <c:v>50.090339999999998</c:v>
                </c:pt>
                <c:pt idx="52">
                  <c:v>50.090119999999999</c:v>
                </c:pt>
                <c:pt idx="53">
                  <c:v>50.090029999999999</c:v>
                </c:pt>
                <c:pt idx="54">
                  <c:v>50.089649999999999</c:v>
                </c:pt>
                <c:pt idx="55">
                  <c:v>50.089489999999998</c:v>
                </c:pt>
                <c:pt idx="56">
                  <c:v>50.089239999999997</c:v>
                </c:pt>
                <c:pt idx="57">
                  <c:v>50.088920000000002</c:v>
                </c:pt>
                <c:pt idx="58">
                  <c:v>50.088900000000002</c:v>
                </c:pt>
                <c:pt idx="59">
                  <c:v>50.088790000000003</c:v>
                </c:pt>
                <c:pt idx="60">
                  <c:v>50.088650000000001</c:v>
                </c:pt>
                <c:pt idx="61">
                  <c:v>50.088439999999999</c:v>
                </c:pt>
                <c:pt idx="62">
                  <c:v>50.088250000000002</c:v>
                </c:pt>
                <c:pt idx="63">
                  <c:v>50.088009999999997</c:v>
                </c:pt>
                <c:pt idx="64">
                  <c:v>50.08784</c:v>
                </c:pt>
                <c:pt idx="65">
                  <c:v>50.087670000000003</c:v>
                </c:pt>
                <c:pt idx="66">
                  <c:v>50.087580000000003</c:v>
                </c:pt>
                <c:pt idx="67">
                  <c:v>50.087510000000002</c:v>
                </c:pt>
                <c:pt idx="68">
                  <c:v>50.087319999999998</c:v>
                </c:pt>
                <c:pt idx="69">
                  <c:v>50.087150000000001</c:v>
                </c:pt>
                <c:pt idx="70">
                  <c:v>50.086709999999997</c:v>
                </c:pt>
                <c:pt idx="71">
                  <c:v>50.086320000000001</c:v>
                </c:pt>
                <c:pt idx="72">
                  <c:v>50.086120000000001</c:v>
                </c:pt>
                <c:pt idx="73">
                  <c:v>50.085880000000003</c:v>
                </c:pt>
                <c:pt idx="74">
                  <c:v>50.085909999999998</c:v>
                </c:pt>
                <c:pt idx="75">
                  <c:v>50.085949999999997</c:v>
                </c:pt>
                <c:pt idx="76">
                  <c:v>50.085749999999997</c:v>
                </c:pt>
                <c:pt idx="77">
                  <c:v>50.085450000000002</c:v>
                </c:pt>
                <c:pt idx="78">
                  <c:v>50.085160000000002</c:v>
                </c:pt>
                <c:pt idx="79">
                  <c:v>50.084870000000002</c:v>
                </c:pt>
                <c:pt idx="80">
                  <c:v>50.084789999999998</c:v>
                </c:pt>
                <c:pt idx="81">
                  <c:v>50.084789999999998</c:v>
                </c:pt>
                <c:pt idx="82">
                  <c:v>50.084800000000001</c:v>
                </c:pt>
                <c:pt idx="83">
                  <c:v>50.084789999999998</c:v>
                </c:pt>
                <c:pt idx="84">
                  <c:v>50.084589999999999</c:v>
                </c:pt>
                <c:pt idx="85">
                  <c:v>50.084580000000003</c:v>
                </c:pt>
                <c:pt idx="86">
                  <c:v>50.084330000000001</c:v>
                </c:pt>
                <c:pt idx="87">
                  <c:v>50.08417</c:v>
                </c:pt>
                <c:pt idx="88">
                  <c:v>50.084139999999998</c:v>
                </c:pt>
                <c:pt idx="89">
                  <c:v>50.084000000000003</c:v>
                </c:pt>
                <c:pt idx="90">
                  <c:v>50.08408</c:v>
                </c:pt>
                <c:pt idx="91">
                  <c:v>50.084009999999999</c:v>
                </c:pt>
                <c:pt idx="92">
                  <c:v>50.084049999999998</c:v>
                </c:pt>
                <c:pt idx="93">
                  <c:v>50.084139999999998</c:v>
                </c:pt>
                <c:pt idx="94">
                  <c:v>50.084000000000003</c:v>
                </c:pt>
                <c:pt idx="95">
                  <c:v>50.084069999999997</c:v>
                </c:pt>
                <c:pt idx="96">
                  <c:v>50.083759999999998</c:v>
                </c:pt>
                <c:pt idx="97">
                  <c:v>50.083530000000003</c:v>
                </c:pt>
                <c:pt idx="98">
                  <c:v>50.083550000000002</c:v>
                </c:pt>
                <c:pt idx="99">
                  <c:v>50.083419999999997</c:v>
                </c:pt>
                <c:pt idx="100">
                  <c:v>50.08361</c:v>
                </c:pt>
                <c:pt idx="101">
                  <c:v>50.083599999999997</c:v>
                </c:pt>
                <c:pt idx="102">
                  <c:v>50.08343</c:v>
                </c:pt>
                <c:pt idx="103">
                  <c:v>50.083289999999998</c:v>
                </c:pt>
                <c:pt idx="104">
                  <c:v>50.083060000000003</c:v>
                </c:pt>
                <c:pt idx="105">
                  <c:v>50.082909999999998</c:v>
                </c:pt>
                <c:pt idx="106">
                  <c:v>50.082999999999998</c:v>
                </c:pt>
                <c:pt idx="107">
                  <c:v>50.082970000000003</c:v>
                </c:pt>
                <c:pt idx="108">
                  <c:v>50.083019999999998</c:v>
                </c:pt>
                <c:pt idx="109">
                  <c:v>50.083109999999998</c:v>
                </c:pt>
                <c:pt idx="110">
                  <c:v>50.083100000000002</c:v>
                </c:pt>
                <c:pt idx="111">
                  <c:v>50.083289999999998</c:v>
                </c:pt>
                <c:pt idx="112">
                  <c:v>50.083300000000001</c:v>
                </c:pt>
                <c:pt idx="113">
                  <c:v>50.083280000000002</c:v>
                </c:pt>
                <c:pt idx="114">
                  <c:v>50.083179999999999</c:v>
                </c:pt>
                <c:pt idx="115">
                  <c:v>50.083069999999999</c:v>
                </c:pt>
                <c:pt idx="116">
                  <c:v>50.082999999999998</c:v>
                </c:pt>
                <c:pt idx="117">
                  <c:v>50.08305</c:v>
                </c:pt>
                <c:pt idx="118">
                  <c:v>50.083170000000003</c:v>
                </c:pt>
                <c:pt idx="119">
                  <c:v>50.082999999999998</c:v>
                </c:pt>
                <c:pt idx="120">
                  <c:v>50.083010000000002</c:v>
                </c:pt>
                <c:pt idx="121">
                  <c:v>50.082850000000001</c:v>
                </c:pt>
                <c:pt idx="122">
                  <c:v>50.082700000000003</c:v>
                </c:pt>
                <c:pt idx="123">
                  <c:v>50.08267</c:v>
                </c:pt>
                <c:pt idx="124">
                  <c:v>50.082560000000001</c:v>
                </c:pt>
                <c:pt idx="125">
                  <c:v>50.082470000000001</c:v>
                </c:pt>
                <c:pt idx="126">
                  <c:v>50.082299999999996</c:v>
                </c:pt>
                <c:pt idx="127">
                  <c:v>50.08231</c:v>
                </c:pt>
                <c:pt idx="128">
                  <c:v>50.082090000000001</c:v>
                </c:pt>
                <c:pt idx="129">
                  <c:v>50.081760000000003</c:v>
                </c:pt>
                <c:pt idx="130">
                  <c:v>50.081690000000002</c:v>
                </c:pt>
                <c:pt idx="131">
                  <c:v>50.081609999999998</c:v>
                </c:pt>
                <c:pt idx="132">
                  <c:v>50.081659999999999</c:v>
                </c:pt>
                <c:pt idx="133">
                  <c:v>50.081789999999998</c:v>
                </c:pt>
                <c:pt idx="134">
                  <c:v>50.081620000000001</c:v>
                </c:pt>
                <c:pt idx="135">
                  <c:v>50.081400000000002</c:v>
                </c:pt>
                <c:pt idx="136">
                  <c:v>50.081339999999997</c:v>
                </c:pt>
                <c:pt idx="137">
                  <c:v>50.081229999999998</c:v>
                </c:pt>
                <c:pt idx="138">
                  <c:v>50.081159999999997</c:v>
                </c:pt>
                <c:pt idx="139">
                  <c:v>50.080919999999999</c:v>
                </c:pt>
                <c:pt idx="140">
                  <c:v>50.080739999999999</c:v>
                </c:pt>
                <c:pt idx="141">
                  <c:v>50.080669999999998</c:v>
                </c:pt>
                <c:pt idx="142">
                  <c:v>50.080640000000002</c:v>
                </c:pt>
                <c:pt idx="143">
                  <c:v>50.080800000000004</c:v>
                </c:pt>
                <c:pt idx="144">
                  <c:v>50.080640000000002</c:v>
                </c:pt>
                <c:pt idx="145">
                  <c:v>50.080210000000001</c:v>
                </c:pt>
                <c:pt idx="146">
                  <c:v>50.07996</c:v>
                </c:pt>
                <c:pt idx="147">
                  <c:v>50.079659999999997</c:v>
                </c:pt>
                <c:pt idx="148">
                  <c:v>50.079549999999998</c:v>
                </c:pt>
                <c:pt idx="149">
                  <c:v>50.079439999999998</c:v>
                </c:pt>
                <c:pt idx="150">
                  <c:v>50.079140000000002</c:v>
                </c:pt>
                <c:pt idx="151">
                  <c:v>50.078870000000002</c:v>
                </c:pt>
                <c:pt idx="152">
                  <c:v>50.078670000000002</c:v>
                </c:pt>
                <c:pt idx="153">
                  <c:v>50.07864</c:v>
                </c:pt>
                <c:pt idx="154">
                  <c:v>50.07864</c:v>
                </c:pt>
                <c:pt idx="155">
                  <c:v>50.078539999999997</c:v>
                </c:pt>
                <c:pt idx="156">
                  <c:v>50.078429999999997</c:v>
                </c:pt>
                <c:pt idx="157">
                  <c:v>50.078279999999999</c:v>
                </c:pt>
                <c:pt idx="158">
                  <c:v>50.078189999999999</c:v>
                </c:pt>
                <c:pt idx="159">
                  <c:v>50.078090000000003</c:v>
                </c:pt>
                <c:pt idx="160">
                  <c:v>50.078009999999999</c:v>
                </c:pt>
                <c:pt idx="161">
                  <c:v>50.078000000000003</c:v>
                </c:pt>
                <c:pt idx="162">
                  <c:v>50.07788</c:v>
                </c:pt>
                <c:pt idx="163">
                  <c:v>50.077680000000001</c:v>
                </c:pt>
                <c:pt idx="164">
                  <c:v>50.077269999999999</c:v>
                </c:pt>
                <c:pt idx="165">
                  <c:v>50.076749999999997</c:v>
                </c:pt>
                <c:pt idx="166">
                  <c:v>50.076569999999997</c:v>
                </c:pt>
                <c:pt idx="167">
                  <c:v>50.0764</c:v>
                </c:pt>
                <c:pt idx="168">
                  <c:v>50.076430000000002</c:v>
                </c:pt>
                <c:pt idx="169">
                  <c:v>50.07647</c:v>
                </c:pt>
                <c:pt idx="170">
                  <c:v>50.076230000000002</c:v>
                </c:pt>
                <c:pt idx="171">
                  <c:v>50.076030000000003</c:v>
                </c:pt>
                <c:pt idx="172">
                  <c:v>50.075920000000004</c:v>
                </c:pt>
                <c:pt idx="173">
                  <c:v>50.075899999999997</c:v>
                </c:pt>
                <c:pt idx="174">
                  <c:v>50.075839999999999</c:v>
                </c:pt>
                <c:pt idx="175">
                  <c:v>50.075809999999997</c:v>
                </c:pt>
                <c:pt idx="176">
                  <c:v>50.075789999999998</c:v>
                </c:pt>
                <c:pt idx="177">
                  <c:v>50.075740000000003</c:v>
                </c:pt>
                <c:pt idx="178">
                  <c:v>50.07564</c:v>
                </c:pt>
                <c:pt idx="179">
                  <c:v>50.075699999999998</c:v>
                </c:pt>
                <c:pt idx="180">
                  <c:v>50.075589999999998</c:v>
                </c:pt>
                <c:pt idx="181">
                  <c:v>50.075389999999999</c:v>
                </c:pt>
                <c:pt idx="182">
                  <c:v>50.075339999999997</c:v>
                </c:pt>
                <c:pt idx="183">
                  <c:v>50.075240000000001</c:v>
                </c:pt>
                <c:pt idx="184">
                  <c:v>50.075209999999998</c:v>
                </c:pt>
                <c:pt idx="185">
                  <c:v>50.075310000000002</c:v>
                </c:pt>
                <c:pt idx="186">
                  <c:v>50.075200000000002</c:v>
                </c:pt>
                <c:pt idx="187">
                  <c:v>50.07508</c:v>
                </c:pt>
                <c:pt idx="188">
                  <c:v>50.075099999999999</c:v>
                </c:pt>
                <c:pt idx="189">
                  <c:v>50.075049999999997</c:v>
                </c:pt>
                <c:pt idx="190">
                  <c:v>50.075339999999997</c:v>
                </c:pt>
                <c:pt idx="191">
                  <c:v>50.075420000000001</c:v>
                </c:pt>
                <c:pt idx="192">
                  <c:v>50.07544</c:v>
                </c:pt>
                <c:pt idx="193">
                  <c:v>50.075580000000002</c:v>
                </c:pt>
                <c:pt idx="194">
                  <c:v>50.07555</c:v>
                </c:pt>
                <c:pt idx="195">
                  <c:v>50.075539999999997</c:v>
                </c:pt>
                <c:pt idx="196">
                  <c:v>50.07555</c:v>
                </c:pt>
                <c:pt idx="197">
                  <c:v>50.075380000000003</c:v>
                </c:pt>
                <c:pt idx="198">
                  <c:v>50.075270000000003</c:v>
                </c:pt>
                <c:pt idx="199">
                  <c:v>50.07535</c:v>
                </c:pt>
                <c:pt idx="200">
                  <c:v>50.075409999999998</c:v>
                </c:pt>
                <c:pt idx="201">
                  <c:v>50.07573</c:v>
                </c:pt>
                <c:pt idx="202">
                  <c:v>50.075980000000001</c:v>
                </c:pt>
                <c:pt idx="203">
                  <c:v>50.076259999999998</c:v>
                </c:pt>
                <c:pt idx="204">
                  <c:v>50.076560000000001</c:v>
                </c:pt>
                <c:pt idx="205">
                  <c:v>50.07649</c:v>
                </c:pt>
                <c:pt idx="206">
                  <c:v>50.076349999999998</c:v>
                </c:pt>
                <c:pt idx="207">
                  <c:v>50.076259999999998</c:v>
                </c:pt>
                <c:pt idx="208">
                  <c:v>50.076309999999999</c:v>
                </c:pt>
                <c:pt idx="209">
                  <c:v>50.076569999999997</c:v>
                </c:pt>
                <c:pt idx="210">
                  <c:v>50.07687</c:v>
                </c:pt>
                <c:pt idx="211">
                  <c:v>50.077060000000003</c:v>
                </c:pt>
                <c:pt idx="212">
                  <c:v>50.077179999999998</c:v>
                </c:pt>
                <c:pt idx="213">
                  <c:v>50.077199999999998</c:v>
                </c:pt>
                <c:pt idx="214">
                  <c:v>50.077350000000003</c:v>
                </c:pt>
                <c:pt idx="215">
                  <c:v>50.077419999999996</c:v>
                </c:pt>
                <c:pt idx="216">
                  <c:v>50.07732</c:v>
                </c:pt>
                <c:pt idx="217">
                  <c:v>50.077449999999999</c:v>
                </c:pt>
                <c:pt idx="218">
                  <c:v>50.077359999999999</c:v>
                </c:pt>
                <c:pt idx="219">
                  <c:v>50.077379999999998</c:v>
                </c:pt>
                <c:pt idx="220">
                  <c:v>50.077309999999997</c:v>
                </c:pt>
                <c:pt idx="221">
                  <c:v>50.077039999999997</c:v>
                </c:pt>
                <c:pt idx="222">
                  <c:v>50.076860000000003</c:v>
                </c:pt>
                <c:pt idx="223">
                  <c:v>50.076740000000001</c:v>
                </c:pt>
                <c:pt idx="224">
                  <c:v>50.076689999999999</c:v>
                </c:pt>
                <c:pt idx="225">
                  <c:v>50.076569999999997</c:v>
                </c:pt>
                <c:pt idx="226">
                  <c:v>50.076540000000001</c:v>
                </c:pt>
                <c:pt idx="227">
                  <c:v>50.076349999999998</c:v>
                </c:pt>
                <c:pt idx="228">
                  <c:v>50.076090000000001</c:v>
                </c:pt>
                <c:pt idx="229">
                  <c:v>50.076070000000001</c:v>
                </c:pt>
                <c:pt idx="230">
                  <c:v>50.076129999999999</c:v>
                </c:pt>
                <c:pt idx="231">
                  <c:v>50.075940000000003</c:v>
                </c:pt>
                <c:pt idx="232">
                  <c:v>50.075899999999997</c:v>
                </c:pt>
                <c:pt idx="233">
                  <c:v>50.075830000000003</c:v>
                </c:pt>
                <c:pt idx="234">
                  <c:v>50.075670000000002</c:v>
                </c:pt>
                <c:pt idx="235">
                  <c:v>50.07573</c:v>
                </c:pt>
                <c:pt idx="236">
                  <c:v>50.075809999999997</c:v>
                </c:pt>
                <c:pt idx="237">
                  <c:v>50.075679999999998</c:v>
                </c:pt>
                <c:pt idx="238">
                  <c:v>50.075510000000001</c:v>
                </c:pt>
                <c:pt idx="239">
                  <c:v>50.075139999999998</c:v>
                </c:pt>
                <c:pt idx="240">
                  <c:v>50.074570000000001</c:v>
                </c:pt>
                <c:pt idx="241">
                  <c:v>50.074150000000003</c:v>
                </c:pt>
                <c:pt idx="242">
                  <c:v>50.073869999999999</c:v>
                </c:pt>
                <c:pt idx="243">
                  <c:v>50.073810000000002</c:v>
                </c:pt>
                <c:pt idx="244">
                  <c:v>50.07367</c:v>
                </c:pt>
                <c:pt idx="245">
                  <c:v>50.07338</c:v>
                </c:pt>
                <c:pt idx="246">
                  <c:v>50.072960000000002</c:v>
                </c:pt>
                <c:pt idx="247">
                  <c:v>50.072659999999999</c:v>
                </c:pt>
                <c:pt idx="248">
                  <c:v>50.072600000000001</c:v>
                </c:pt>
                <c:pt idx="249">
                  <c:v>50.072490000000002</c:v>
                </c:pt>
                <c:pt idx="250">
                  <c:v>50.07217</c:v>
                </c:pt>
                <c:pt idx="251">
                  <c:v>50.071719999999999</c:v>
                </c:pt>
                <c:pt idx="252">
                  <c:v>50.071249999999999</c:v>
                </c:pt>
                <c:pt idx="253">
                  <c:v>50.070929999999997</c:v>
                </c:pt>
                <c:pt idx="254">
                  <c:v>50.070700000000002</c:v>
                </c:pt>
                <c:pt idx="255">
                  <c:v>50.07056</c:v>
                </c:pt>
                <c:pt idx="256">
                  <c:v>50.070419999999999</c:v>
                </c:pt>
                <c:pt idx="257">
                  <c:v>50.07002</c:v>
                </c:pt>
                <c:pt idx="258">
                  <c:v>50.07002</c:v>
                </c:pt>
                <c:pt idx="259">
                  <c:v>50.069980000000001</c:v>
                </c:pt>
                <c:pt idx="260">
                  <c:v>50.07002</c:v>
                </c:pt>
                <c:pt idx="261">
                  <c:v>50.07</c:v>
                </c:pt>
                <c:pt idx="262">
                  <c:v>50.069609999999997</c:v>
                </c:pt>
                <c:pt idx="263">
                  <c:v>50.069249999999997</c:v>
                </c:pt>
                <c:pt idx="264">
                  <c:v>50.068820000000002</c:v>
                </c:pt>
                <c:pt idx="265">
                  <c:v>50.068579999999997</c:v>
                </c:pt>
                <c:pt idx="266">
                  <c:v>50.068530000000003</c:v>
                </c:pt>
                <c:pt idx="267">
                  <c:v>50.06841</c:v>
                </c:pt>
                <c:pt idx="268">
                  <c:v>50.068269999999998</c:v>
                </c:pt>
                <c:pt idx="269">
                  <c:v>50.068170000000002</c:v>
                </c:pt>
                <c:pt idx="270">
                  <c:v>50.06794</c:v>
                </c:pt>
                <c:pt idx="271">
                  <c:v>50.067819999999998</c:v>
                </c:pt>
                <c:pt idx="272">
                  <c:v>50.067659999999997</c:v>
                </c:pt>
                <c:pt idx="273">
                  <c:v>50.067540000000001</c:v>
                </c:pt>
                <c:pt idx="274">
                  <c:v>50.067500000000003</c:v>
                </c:pt>
                <c:pt idx="275">
                  <c:v>50.06747</c:v>
                </c:pt>
                <c:pt idx="276">
                  <c:v>50.067619999999998</c:v>
                </c:pt>
                <c:pt idx="277">
                  <c:v>50.067709999999998</c:v>
                </c:pt>
                <c:pt idx="278">
                  <c:v>50.06785</c:v>
                </c:pt>
                <c:pt idx="279">
                  <c:v>50.068010000000001</c:v>
                </c:pt>
                <c:pt idx="280">
                  <c:v>50.068040000000003</c:v>
                </c:pt>
                <c:pt idx="281">
                  <c:v>50.068199999999997</c:v>
                </c:pt>
                <c:pt idx="282">
                  <c:v>50.06823</c:v>
                </c:pt>
                <c:pt idx="283">
                  <c:v>50.068199999999997</c:v>
                </c:pt>
                <c:pt idx="284">
                  <c:v>50.068289999999998</c:v>
                </c:pt>
                <c:pt idx="285">
                  <c:v>50.068359999999998</c:v>
                </c:pt>
                <c:pt idx="286">
                  <c:v>50.068770000000001</c:v>
                </c:pt>
                <c:pt idx="287">
                  <c:v>50.06906</c:v>
                </c:pt>
                <c:pt idx="288">
                  <c:v>50.069180000000003</c:v>
                </c:pt>
                <c:pt idx="289">
                  <c:v>50.069229999999997</c:v>
                </c:pt>
                <c:pt idx="290">
                  <c:v>50.06935</c:v>
                </c:pt>
                <c:pt idx="291">
                  <c:v>50.06944</c:v>
                </c:pt>
                <c:pt idx="292">
                  <c:v>50.069650000000003</c:v>
                </c:pt>
                <c:pt idx="293">
                  <c:v>50.069850000000002</c:v>
                </c:pt>
                <c:pt idx="294">
                  <c:v>50.06982</c:v>
                </c:pt>
                <c:pt idx="295">
                  <c:v>50.069949999999999</c:v>
                </c:pt>
                <c:pt idx="296">
                  <c:v>50.070169999999997</c:v>
                </c:pt>
                <c:pt idx="297">
                  <c:v>50.069920000000003</c:v>
                </c:pt>
                <c:pt idx="298">
                  <c:v>50.064729999999997</c:v>
                </c:pt>
                <c:pt idx="299">
                  <c:v>50.067959999999999</c:v>
                </c:pt>
                <c:pt idx="300">
                  <c:v>50.403190000000002</c:v>
                </c:pt>
                <c:pt idx="301">
                  <c:v>50.560949999999998</c:v>
                </c:pt>
                <c:pt idx="302">
                  <c:v>50.64181</c:v>
                </c:pt>
                <c:pt idx="303">
                  <c:v>50.638840000000002</c:v>
                </c:pt>
                <c:pt idx="304">
                  <c:v>50.383740000000003</c:v>
                </c:pt>
                <c:pt idx="305">
                  <c:v>50.273090000000003</c:v>
                </c:pt>
                <c:pt idx="306">
                  <c:v>50.263210000000001</c:v>
                </c:pt>
                <c:pt idx="307">
                  <c:v>50.272210000000001</c:v>
                </c:pt>
                <c:pt idx="308">
                  <c:v>50.273220000000002</c:v>
                </c:pt>
                <c:pt idx="309">
                  <c:v>50.274819999999998</c:v>
                </c:pt>
                <c:pt idx="310">
                  <c:v>50.27657</c:v>
                </c:pt>
                <c:pt idx="311">
                  <c:v>50.278419999999997</c:v>
                </c:pt>
                <c:pt idx="312">
                  <c:v>50.284019999999998</c:v>
                </c:pt>
                <c:pt idx="313">
                  <c:v>50.285879999999999</c:v>
                </c:pt>
                <c:pt idx="314">
                  <c:v>50.291339999999998</c:v>
                </c:pt>
                <c:pt idx="315">
                  <c:v>50.297229999999999</c:v>
                </c:pt>
                <c:pt idx="316">
                  <c:v>50.303159999999998</c:v>
                </c:pt>
                <c:pt idx="317">
                  <c:v>50.309919999999998</c:v>
                </c:pt>
                <c:pt idx="318">
                  <c:v>50.317729999999997</c:v>
                </c:pt>
                <c:pt idx="319">
                  <c:v>50.326610000000002</c:v>
                </c:pt>
                <c:pt idx="320">
                  <c:v>50.337009999999999</c:v>
                </c:pt>
                <c:pt idx="321">
                  <c:v>50.348770000000002</c:v>
                </c:pt>
                <c:pt idx="322">
                  <c:v>50.361980000000003</c:v>
                </c:pt>
                <c:pt idx="323">
                  <c:v>50.376539999999999</c:v>
                </c:pt>
                <c:pt idx="324">
                  <c:v>50.392029999999998</c:v>
                </c:pt>
                <c:pt idx="325">
                  <c:v>50.408270000000002</c:v>
                </c:pt>
                <c:pt idx="326">
                  <c:v>50.424959999999999</c:v>
                </c:pt>
                <c:pt idx="327">
                  <c:v>50.441859999999998</c:v>
                </c:pt>
                <c:pt idx="328">
                  <c:v>50.458939999999998</c:v>
                </c:pt>
                <c:pt idx="329">
                  <c:v>50.476179999999999</c:v>
                </c:pt>
                <c:pt idx="330">
                  <c:v>50.493369999999999</c:v>
                </c:pt>
                <c:pt idx="331">
                  <c:v>50.509869999999999</c:v>
                </c:pt>
                <c:pt idx="332">
                  <c:v>50.52525</c:v>
                </c:pt>
                <c:pt idx="333">
                  <c:v>50.538879999999999</c:v>
                </c:pt>
                <c:pt idx="334">
                  <c:v>50.55048</c:v>
                </c:pt>
                <c:pt idx="335">
                  <c:v>50.560119999999998</c:v>
                </c:pt>
                <c:pt idx="336">
                  <c:v>50.567900000000002</c:v>
                </c:pt>
                <c:pt idx="337">
                  <c:v>50.574039999999997</c:v>
                </c:pt>
                <c:pt idx="338">
                  <c:v>50.575870000000002</c:v>
                </c:pt>
                <c:pt idx="339">
                  <c:v>50.577570000000001</c:v>
                </c:pt>
                <c:pt idx="340">
                  <c:v>50.5792</c:v>
                </c:pt>
                <c:pt idx="341">
                  <c:v>50.580919999999999</c:v>
                </c:pt>
                <c:pt idx="342">
                  <c:v>50.582900000000002</c:v>
                </c:pt>
                <c:pt idx="343">
                  <c:v>50.58887</c:v>
                </c:pt>
                <c:pt idx="344">
                  <c:v>50.590870000000002</c:v>
                </c:pt>
                <c:pt idx="345">
                  <c:v>50.597799999999999</c:v>
                </c:pt>
                <c:pt idx="346">
                  <c:v>50.604930000000003</c:v>
                </c:pt>
                <c:pt idx="347">
                  <c:v>50.613169999999997</c:v>
                </c:pt>
                <c:pt idx="348">
                  <c:v>50.622729999999997</c:v>
                </c:pt>
                <c:pt idx="349">
                  <c:v>50.63194</c:v>
                </c:pt>
                <c:pt idx="350">
                  <c:v>50.641669999999998</c:v>
                </c:pt>
                <c:pt idx="351">
                  <c:v>50.650539999999999</c:v>
                </c:pt>
                <c:pt idx="352">
                  <c:v>50.659640000000003</c:v>
                </c:pt>
                <c:pt idx="353">
                  <c:v>50.668460000000003</c:v>
                </c:pt>
                <c:pt idx="354">
                  <c:v>50.676810000000003</c:v>
                </c:pt>
                <c:pt idx="355">
                  <c:v>50.684980000000003</c:v>
                </c:pt>
                <c:pt idx="356">
                  <c:v>50.692700000000002</c:v>
                </c:pt>
                <c:pt idx="357">
                  <c:v>50.699739999999998</c:v>
                </c:pt>
                <c:pt idx="358">
                  <c:v>50.705910000000003</c:v>
                </c:pt>
                <c:pt idx="359">
                  <c:v>50.71114</c:v>
                </c:pt>
                <c:pt idx="360">
                  <c:v>50.712890000000002</c:v>
                </c:pt>
                <c:pt idx="361">
                  <c:v>50.714550000000003</c:v>
                </c:pt>
                <c:pt idx="362">
                  <c:v>50.716160000000002</c:v>
                </c:pt>
                <c:pt idx="363">
                  <c:v>50.717759999999998</c:v>
                </c:pt>
                <c:pt idx="364">
                  <c:v>50.719329999999999</c:v>
                </c:pt>
                <c:pt idx="365">
                  <c:v>50.720930000000003</c:v>
                </c:pt>
                <c:pt idx="366">
                  <c:v>50.722630000000002</c:v>
                </c:pt>
                <c:pt idx="367">
                  <c:v>50.724379999999996</c:v>
                </c:pt>
                <c:pt idx="368">
                  <c:v>50.72625</c:v>
                </c:pt>
                <c:pt idx="369">
                  <c:v>50.731380000000001</c:v>
                </c:pt>
                <c:pt idx="370">
                  <c:v>50.7333</c:v>
                </c:pt>
                <c:pt idx="371">
                  <c:v>50.738799999999998</c:v>
                </c:pt>
                <c:pt idx="372">
                  <c:v>50.744030000000002</c:v>
                </c:pt>
                <c:pt idx="373">
                  <c:v>50.749279999999999</c:v>
                </c:pt>
                <c:pt idx="374">
                  <c:v>50.754710000000003</c:v>
                </c:pt>
                <c:pt idx="375">
                  <c:v>50.760260000000002</c:v>
                </c:pt>
                <c:pt idx="376">
                  <c:v>50.766060000000003</c:v>
                </c:pt>
                <c:pt idx="377">
                  <c:v>50.771909999999998</c:v>
                </c:pt>
                <c:pt idx="378">
                  <c:v>50.777740000000001</c:v>
                </c:pt>
                <c:pt idx="379">
                  <c:v>50.78342</c:v>
                </c:pt>
                <c:pt idx="380">
                  <c:v>50.789029999999997</c:v>
                </c:pt>
                <c:pt idx="381">
                  <c:v>50.794289999999997</c:v>
                </c:pt>
                <c:pt idx="382">
                  <c:v>50.79618</c:v>
                </c:pt>
                <c:pt idx="383">
                  <c:v>50.801189999999998</c:v>
                </c:pt>
                <c:pt idx="384">
                  <c:v>50.802849999999999</c:v>
                </c:pt>
                <c:pt idx="385">
                  <c:v>50.804450000000003</c:v>
                </c:pt>
                <c:pt idx="386">
                  <c:v>50.805929999999996</c:v>
                </c:pt>
                <c:pt idx="387">
                  <c:v>50.807310000000001</c:v>
                </c:pt>
                <c:pt idx="388">
                  <c:v>50.808570000000003</c:v>
                </c:pt>
                <c:pt idx="389">
                  <c:v>50.80979</c:v>
                </c:pt>
                <c:pt idx="390">
                  <c:v>50.811</c:v>
                </c:pt>
                <c:pt idx="391">
                  <c:v>50.812159999999999</c:v>
                </c:pt>
                <c:pt idx="392">
                  <c:v>50.813360000000003</c:v>
                </c:pt>
                <c:pt idx="393">
                  <c:v>50.814619999999998</c:v>
                </c:pt>
                <c:pt idx="394">
                  <c:v>50.815910000000002</c:v>
                </c:pt>
                <c:pt idx="395">
                  <c:v>50.817279999999997</c:v>
                </c:pt>
                <c:pt idx="396">
                  <c:v>50.818689999999997</c:v>
                </c:pt>
                <c:pt idx="397">
                  <c:v>50.820160000000001</c:v>
                </c:pt>
                <c:pt idx="398">
                  <c:v>50.821669999999997</c:v>
                </c:pt>
                <c:pt idx="399">
                  <c:v>50.823219999999999</c:v>
                </c:pt>
                <c:pt idx="400">
                  <c:v>50.824750000000002</c:v>
                </c:pt>
                <c:pt idx="401">
                  <c:v>50.826149999999998</c:v>
                </c:pt>
                <c:pt idx="402">
                  <c:v>50.827480000000001</c:v>
                </c:pt>
                <c:pt idx="403">
                  <c:v>50.828670000000002</c:v>
                </c:pt>
                <c:pt idx="404">
                  <c:v>50.829740000000001</c:v>
                </c:pt>
                <c:pt idx="405">
                  <c:v>50.830649999999999</c:v>
                </c:pt>
                <c:pt idx="406">
                  <c:v>50.83137</c:v>
                </c:pt>
                <c:pt idx="407">
                  <c:v>50.831919999999997</c:v>
                </c:pt>
                <c:pt idx="408">
                  <c:v>50.832279999999997</c:v>
                </c:pt>
                <c:pt idx="409">
                  <c:v>50.832549999999998</c:v>
                </c:pt>
                <c:pt idx="410">
                  <c:v>50.832659999999997</c:v>
                </c:pt>
                <c:pt idx="411">
                  <c:v>50.832610000000003</c:v>
                </c:pt>
                <c:pt idx="412">
                  <c:v>50.832389999999997</c:v>
                </c:pt>
                <c:pt idx="413">
                  <c:v>50.831980000000001</c:v>
                </c:pt>
                <c:pt idx="414">
                  <c:v>50.83146</c:v>
                </c:pt>
                <c:pt idx="415">
                  <c:v>50.830869999999997</c:v>
                </c:pt>
                <c:pt idx="416">
                  <c:v>50.830219999999997</c:v>
                </c:pt>
                <c:pt idx="417">
                  <c:v>50.829500000000003</c:v>
                </c:pt>
                <c:pt idx="418">
                  <c:v>50.828749999999999</c:v>
                </c:pt>
                <c:pt idx="419">
                  <c:v>50.827950000000001</c:v>
                </c:pt>
                <c:pt idx="420">
                  <c:v>50.827159999999999</c:v>
                </c:pt>
                <c:pt idx="421">
                  <c:v>50.826369999999997</c:v>
                </c:pt>
                <c:pt idx="422">
                  <c:v>50.825589999999998</c:v>
                </c:pt>
                <c:pt idx="423">
                  <c:v>50.824860000000001</c:v>
                </c:pt>
                <c:pt idx="424">
                  <c:v>50.824170000000002</c:v>
                </c:pt>
                <c:pt idx="425">
                  <c:v>50.823509999999999</c:v>
                </c:pt>
                <c:pt idx="426">
                  <c:v>50.822839999999999</c:v>
                </c:pt>
                <c:pt idx="427">
                  <c:v>50.822180000000003</c:v>
                </c:pt>
                <c:pt idx="428">
                  <c:v>50.821510000000004</c:v>
                </c:pt>
                <c:pt idx="429">
                  <c:v>50.820770000000003</c:v>
                </c:pt>
                <c:pt idx="430">
                  <c:v>50.819980000000001</c:v>
                </c:pt>
                <c:pt idx="431">
                  <c:v>50.819119999999998</c:v>
                </c:pt>
                <c:pt idx="432">
                  <c:v>50.818150000000003</c:v>
                </c:pt>
                <c:pt idx="433">
                  <c:v>50.81711</c:v>
                </c:pt>
                <c:pt idx="434">
                  <c:v>50.816020000000002</c:v>
                </c:pt>
                <c:pt idx="435">
                  <c:v>50.814830000000001</c:v>
                </c:pt>
                <c:pt idx="436">
                  <c:v>50.81353</c:v>
                </c:pt>
                <c:pt idx="437">
                  <c:v>50.812150000000003</c:v>
                </c:pt>
                <c:pt idx="438">
                  <c:v>50.810650000000003</c:v>
                </c:pt>
                <c:pt idx="439">
                  <c:v>50.809100000000001</c:v>
                </c:pt>
                <c:pt idx="440">
                  <c:v>50.807470000000002</c:v>
                </c:pt>
                <c:pt idx="441">
                  <c:v>50.805779999999999</c:v>
                </c:pt>
                <c:pt idx="442">
                  <c:v>50.803989999999999</c:v>
                </c:pt>
                <c:pt idx="443">
                  <c:v>50.802149999999997</c:v>
                </c:pt>
                <c:pt idx="444">
                  <c:v>50.800240000000002</c:v>
                </c:pt>
                <c:pt idx="445">
                  <c:v>50.798319999999997</c:v>
                </c:pt>
                <c:pt idx="446">
                  <c:v>50.796390000000002</c:v>
                </c:pt>
                <c:pt idx="447">
                  <c:v>50.794400000000003</c:v>
                </c:pt>
                <c:pt idx="448">
                  <c:v>50.792400000000001</c:v>
                </c:pt>
                <c:pt idx="449">
                  <c:v>50.787199999999999</c:v>
                </c:pt>
                <c:pt idx="450">
                  <c:v>50.78537</c:v>
                </c:pt>
                <c:pt idx="451">
                  <c:v>50.78351</c:v>
                </c:pt>
                <c:pt idx="452">
                  <c:v>50.781559999999999</c:v>
                </c:pt>
                <c:pt idx="453">
                  <c:v>50.776510000000002</c:v>
                </c:pt>
                <c:pt idx="454">
                  <c:v>50.774749999999997</c:v>
                </c:pt>
                <c:pt idx="455">
                  <c:v>50.772849999999998</c:v>
                </c:pt>
                <c:pt idx="456">
                  <c:v>50.770879999999998</c:v>
                </c:pt>
                <c:pt idx="457">
                  <c:v>50.765720000000002</c:v>
                </c:pt>
                <c:pt idx="458">
                  <c:v>50.7639</c:v>
                </c:pt>
                <c:pt idx="459">
                  <c:v>50.761940000000003</c:v>
                </c:pt>
                <c:pt idx="460">
                  <c:v>50.75676</c:v>
                </c:pt>
                <c:pt idx="461">
                  <c:v>50.754959999999997</c:v>
                </c:pt>
                <c:pt idx="462">
                  <c:v>50.753039999999999</c:v>
                </c:pt>
                <c:pt idx="463">
                  <c:v>50.748040000000003</c:v>
                </c:pt>
                <c:pt idx="464">
                  <c:v>50.746270000000003</c:v>
                </c:pt>
                <c:pt idx="465">
                  <c:v>50.744450000000001</c:v>
                </c:pt>
                <c:pt idx="466">
                  <c:v>50.742550000000001</c:v>
                </c:pt>
                <c:pt idx="467">
                  <c:v>50.740560000000002</c:v>
                </c:pt>
                <c:pt idx="468">
                  <c:v>50.735520000000001</c:v>
                </c:pt>
                <c:pt idx="469">
                  <c:v>50.733719999999998</c:v>
                </c:pt>
                <c:pt idx="470">
                  <c:v>50.731879999999997</c:v>
                </c:pt>
                <c:pt idx="471">
                  <c:v>50.730060000000002</c:v>
                </c:pt>
                <c:pt idx="472">
                  <c:v>50.72822</c:v>
                </c:pt>
                <c:pt idx="473">
                  <c:v>50.72634</c:v>
                </c:pt>
                <c:pt idx="474">
                  <c:v>50.724409999999999</c:v>
                </c:pt>
                <c:pt idx="475">
                  <c:v>50.722499999999997</c:v>
                </c:pt>
                <c:pt idx="476">
                  <c:v>50.720550000000003</c:v>
                </c:pt>
                <c:pt idx="477">
                  <c:v>50.718589999999999</c:v>
                </c:pt>
                <c:pt idx="478">
                  <c:v>50.71358</c:v>
                </c:pt>
                <c:pt idx="479">
                  <c:v>50.71181</c:v>
                </c:pt>
                <c:pt idx="480">
                  <c:v>50.710009999999997</c:v>
                </c:pt>
                <c:pt idx="481">
                  <c:v>50.708150000000003</c:v>
                </c:pt>
                <c:pt idx="482">
                  <c:v>50.706249999999997</c:v>
                </c:pt>
                <c:pt idx="483">
                  <c:v>50.704320000000003</c:v>
                </c:pt>
                <c:pt idx="484">
                  <c:v>50.70232</c:v>
                </c:pt>
                <c:pt idx="485">
                  <c:v>50.697279999999999</c:v>
                </c:pt>
                <c:pt idx="486">
                  <c:v>50.695569999999996</c:v>
                </c:pt>
                <c:pt idx="487">
                  <c:v>50.693820000000002</c:v>
                </c:pt>
                <c:pt idx="488">
                  <c:v>50.692039999999999</c:v>
                </c:pt>
                <c:pt idx="489">
                  <c:v>50.690199999999997</c:v>
                </c:pt>
                <c:pt idx="490">
                  <c:v>50.688330000000001</c:v>
                </c:pt>
                <c:pt idx="491">
                  <c:v>50.686439999999997</c:v>
                </c:pt>
                <c:pt idx="492">
                  <c:v>50.684530000000002</c:v>
                </c:pt>
                <c:pt idx="493">
                  <c:v>50.68262</c:v>
                </c:pt>
                <c:pt idx="494">
                  <c:v>50.680680000000002</c:v>
                </c:pt>
                <c:pt idx="495">
                  <c:v>50.67877</c:v>
                </c:pt>
                <c:pt idx="496">
                  <c:v>50.676850000000002</c:v>
                </c:pt>
                <c:pt idx="497">
                  <c:v>50.674930000000003</c:v>
                </c:pt>
                <c:pt idx="498">
                  <c:v>50.673029999999997</c:v>
                </c:pt>
                <c:pt idx="499">
                  <c:v>50.671149999999997</c:v>
                </c:pt>
                <c:pt idx="500">
                  <c:v>50.669350000000001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6A-4619-A666-50D893E8F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113544"/>
        <c:axId val="591111904"/>
      </c:scatterChart>
      <c:valAx>
        <c:axId val="591113544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(sec)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111904"/>
        <c:crosses val="autoZero"/>
        <c:crossBetween val="midCat"/>
      </c:valAx>
      <c:valAx>
        <c:axId val="59111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Frequency</a:t>
                </a:r>
                <a:r>
                  <a:rPr lang="en-AU" baseline="0"/>
                  <a:t> (Hz)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113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Frequency Measured at Dalrymple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System frequency Frequency, Dalrymple Portable@NCIPAP Max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Sheet2!$A$2:$A$1525</c:f>
              <c:numCache>
                <c:formatCode>dd/mm/yyyy\ hh:mm:ss.000</c:formatCode>
                <c:ptCount val="1524"/>
                <c:pt idx="0">
                  <c:v>43785.753472222219</c:v>
                </c:pt>
                <c:pt idx="1">
                  <c:v>43785.753472898439</c:v>
                </c:pt>
                <c:pt idx="2">
                  <c:v>43785.753473585937</c:v>
                </c:pt>
                <c:pt idx="3">
                  <c:v>43785.753474265628</c:v>
                </c:pt>
                <c:pt idx="4">
                  <c:v>43785.753474953126</c:v>
                </c:pt>
                <c:pt idx="5">
                  <c:v>43785.75347563281</c:v>
                </c:pt>
                <c:pt idx="6">
                  <c:v>43785.753476320315</c:v>
                </c:pt>
                <c:pt idx="7">
                  <c:v>43785.753476999998</c:v>
                </c:pt>
                <c:pt idx="8">
                  <c:v>43785.753477687504</c:v>
                </c:pt>
                <c:pt idx="9">
                  <c:v>43785.753478367187</c:v>
                </c:pt>
                <c:pt idx="10">
                  <c:v>43785.753479054685</c:v>
                </c:pt>
                <c:pt idx="11">
                  <c:v>43785.753479734376</c:v>
                </c:pt>
                <c:pt idx="12">
                  <c:v>43785.753480421874</c:v>
                </c:pt>
                <c:pt idx="13">
                  <c:v>43785.753481101565</c:v>
                </c:pt>
                <c:pt idx="14">
                  <c:v>43785.753481789063</c:v>
                </c:pt>
                <c:pt idx="15">
                  <c:v>43785.753482468746</c:v>
                </c:pt>
                <c:pt idx="16">
                  <c:v>43785.753483156252</c:v>
                </c:pt>
                <c:pt idx="17">
                  <c:v>43785.753483835935</c:v>
                </c:pt>
                <c:pt idx="18">
                  <c:v>43785.75348452344</c:v>
                </c:pt>
                <c:pt idx="19">
                  <c:v>43785.753485203124</c:v>
                </c:pt>
                <c:pt idx="20">
                  <c:v>43785.753485890622</c:v>
                </c:pt>
                <c:pt idx="21">
                  <c:v>43785.753486570313</c:v>
                </c:pt>
                <c:pt idx="22">
                  <c:v>43785.753487257811</c:v>
                </c:pt>
                <c:pt idx="23">
                  <c:v>43785.753487937502</c:v>
                </c:pt>
                <c:pt idx="24">
                  <c:v>43785.753488625</c:v>
                </c:pt>
                <c:pt idx="25">
                  <c:v>43785.75348930469</c:v>
                </c:pt>
                <c:pt idx="26">
                  <c:v>43785.753489992188</c:v>
                </c:pt>
                <c:pt idx="27">
                  <c:v>43785.753490671872</c:v>
                </c:pt>
                <c:pt idx="28">
                  <c:v>43785.753491359377</c:v>
                </c:pt>
                <c:pt idx="29">
                  <c:v>43785.753492039061</c:v>
                </c:pt>
                <c:pt idx="30">
                  <c:v>43785.753492726566</c:v>
                </c:pt>
                <c:pt idx="31">
                  <c:v>43785.75349340625</c:v>
                </c:pt>
                <c:pt idx="32">
                  <c:v>43785.753494093748</c:v>
                </c:pt>
                <c:pt idx="33">
                  <c:v>43785.753494773438</c:v>
                </c:pt>
                <c:pt idx="34">
                  <c:v>43785.753495460936</c:v>
                </c:pt>
                <c:pt idx="35">
                  <c:v>43785.753496140627</c:v>
                </c:pt>
                <c:pt idx="36">
                  <c:v>43785.753496828125</c:v>
                </c:pt>
                <c:pt idx="37">
                  <c:v>43785.753497507816</c:v>
                </c:pt>
                <c:pt idx="38">
                  <c:v>43785.753498195314</c:v>
                </c:pt>
                <c:pt idx="39">
                  <c:v>43785.753498874998</c:v>
                </c:pt>
                <c:pt idx="40">
                  <c:v>43785.753499562503</c:v>
                </c:pt>
                <c:pt idx="41">
                  <c:v>43785.753500242186</c:v>
                </c:pt>
                <c:pt idx="42">
                  <c:v>43785.753500921877</c:v>
                </c:pt>
                <c:pt idx="43">
                  <c:v>43785.753501609375</c:v>
                </c:pt>
                <c:pt idx="44">
                  <c:v>43785.753502289066</c:v>
                </c:pt>
                <c:pt idx="45">
                  <c:v>43785.753502976564</c:v>
                </c:pt>
                <c:pt idx="46">
                  <c:v>43785.753503656248</c:v>
                </c:pt>
                <c:pt idx="47">
                  <c:v>43785.753504343753</c:v>
                </c:pt>
                <c:pt idx="48">
                  <c:v>43785.753505023436</c:v>
                </c:pt>
                <c:pt idx="49">
                  <c:v>43785.753505710934</c:v>
                </c:pt>
                <c:pt idx="50">
                  <c:v>43785.753506390625</c:v>
                </c:pt>
                <c:pt idx="51">
                  <c:v>43785.753507078123</c:v>
                </c:pt>
                <c:pt idx="52">
                  <c:v>43785.753507757814</c:v>
                </c:pt>
                <c:pt idx="53">
                  <c:v>43785.753508445312</c:v>
                </c:pt>
                <c:pt idx="54">
                  <c:v>43785.753509125003</c:v>
                </c:pt>
                <c:pt idx="55">
                  <c:v>43785.753509812501</c:v>
                </c:pt>
                <c:pt idx="56">
                  <c:v>43785.753510492184</c:v>
                </c:pt>
                <c:pt idx="57">
                  <c:v>43785.75351117969</c:v>
                </c:pt>
                <c:pt idx="58">
                  <c:v>43785.753511859373</c:v>
                </c:pt>
                <c:pt idx="59">
                  <c:v>43785.753512546878</c:v>
                </c:pt>
                <c:pt idx="60">
                  <c:v>43785.753513226562</c:v>
                </c:pt>
                <c:pt idx="61">
                  <c:v>43785.75351391406</c:v>
                </c:pt>
                <c:pt idx="62">
                  <c:v>43785.753514593751</c:v>
                </c:pt>
                <c:pt idx="63">
                  <c:v>43785.753515281249</c:v>
                </c:pt>
                <c:pt idx="64">
                  <c:v>43785.75351596094</c:v>
                </c:pt>
                <c:pt idx="65">
                  <c:v>43785.753516648438</c:v>
                </c:pt>
                <c:pt idx="66">
                  <c:v>43785.753517328129</c:v>
                </c:pt>
                <c:pt idx="67">
                  <c:v>43785.753518015626</c:v>
                </c:pt>
                <c:pt idx="68">
                  <c:v>43785.75351869531</c:v>
                </c:pt>
                <c:pt idx="69">
                  <c:v>43785.753519382815</c:v>
                </c:pt>
                <c:pt idx="70">
                  <c:v>43785.753520062499</c:v>
                </c:pt>
                <c:pt idx="71">
                  <c:v>43785.753520749997</c:v>
                </c:pt>
                <c:pt idx="72">
                  <c:v>43785.753521429688</c:v>
                </c:pt>
                <c:pt idx="73">
                  <c:v>43785.753522117186</c:v>
                </c:pt>
                <c:pt idx="74">
                  <c:v>43785.753522796876</c:v>
                </c:pt>
                <c:pt idx="75">
                  <c:v>43785.753523484374</c:v>
                </c:pt>
                <c:pt idx="76">
                  <c:v>43785.753524164065</c:v>
                </c:pt>
                <c:pt idx="77">
                  <c:v>43785.753524851563</c:v>
                </c:pt>
                <c:pt idx="78">
                  <c:v>43785.753525531247</c:v>
                </c:pt>
                <c:pt idx="79">
                  <c:v>43785.753526218752</c:v>
                </c:pt>
                <c:pt idx="80">
                  <c:v>43785.753526898436</c:v>
                </c:pt>
                <c:pt idx="81">
                  <c:v>43785.753527585941</c:v>
                </c:pt>
                <c:pt idx="82">
                  <c:v>43785.753528265624</c:v>
                </c:pt>
                <c:pt idx="83">
                  <c:v>43785.753528953122</c:v>
                </c:pt>
                <c:pt idx="84">
                  <c:v>43785.753529632813</c:v>
                </c:pt>
                <c:pt idx="85">
                  <c:v>43785.753530320311</c:v>
                </c:pt>
                <c:pt idx="86">
                  <c:v>43785.753531000002</c:v>
                </c:pt>
                <c:pt idx="87">
                  <c:v>43785.753531679686</c:v>
                </c:pt>
                <c:pt idx="88">
                  <c:v>43785.753532367191</c:v>
                </c:pt>
                <c:pt idx="89">
                  <c:v>43785.753533046875</c:v>
                </c:pt>
                <c:pt idx="90">
                  <c:v>43785.753533734372</c:v>
                </c:pt>
                <c:pt idx="91">
                  <c:v>43785.753534414063</c:v>
                </c:pt>
                <c:pt idx="92">
                  <c:v>43785.753535101561</c:v>
                </c:pt>
                <c:pt idx="93">
                  <c:v>43785.753535781252</c:v>
                </c:pt>
                <c:pt idx="94">
                  <c:v>43785.75353646875</c:v>
                </c:pt>
                <c:pt idx="95">
                  <c:v>43785.753537148441</c:v>
                </c:pt>
                <c:pt idx="96">
                  <c:v>43785.753537835939</c:v>
                </c:pt>
                <c:pt idx="97">
                  <c:v>43785.753538515622</c:v>
                </c:pt>
                <c:pt idx="98">
                  <c:v>43785.753539203128</c:v>
                </c:pt>
                <c:pt idx="99">
                  <c:v>43785.753539882811</c:v>
                </c:pt>
                <c:pt idx="100">
                  <c:v>43785.753540570309</c:v>
                </c:pt>
                <c:pt idx="101">
                  <c:v>43785.75354125</c:v>
                </c:pt>
                <c:pt idx="102">
                  <c:v>43785.753541937498</c:v>
                </c:pt>
                <c:pt idx="103">
                  <c:v>43785.753542617189</c:v>
                </c:pt>
                <c:pt idx="104">
                  <c:v>43785.753543304687</c:v>
                </c:pt>
                <c:pt idx="105">
                  <c:v>43785.753543984378</c:v>
                </c:pt>
                <c:pt idx="106">
                  <c:v>43785.753544671876</c:v>
                </c:pt>
                <c:pt idx="107">
                  <c:v>43785.753545351559</c:v>
                </c:pt>
                <c:pt idx="108">
                  <c:v>43785.753546039065</c:v>
                </c:pt>
                <c:pt idx="109">
                  <c:v>43785.753546718748</c:v>
                </c:pt>
                <c:pt idx="110">
                  <c:v>43785.753547406253</c:v>
                </c:pt>
                <c:pt idx="111">
                  <c:v>43785.753548085937</c:v>
                </c:pt>
                <c:pt idx="112">
                  <c:v>43785.753548773435</c:v>
                </c:pt>
                <c:pt idx="113">
                  <c:v>43785.753549453126</c:v>
                </c:pt>
                <c:pt idx="114">
                  <c:v>43785.753550140624</c:v>
                </c:pt>
                <c:pt idx="115">
                  <c:v>43785.753550820315</c:v>
                </c:pt>
                <c:pt idx="116">
                  <c:v>43785.753551507813</c:v>
                </c:pt>
                <c:pt idx="117">
                  <c:v>43785.753552187503</c:v>
                </c:pt>
                <c:pt idx="118">
                  <c:v>43785.753552875001</c:v>
                </c:pt>
                <c:pt idx="119">
                  <c:v>43785.753553554685</c:v>
                </c:pt>
                <c:pt idx="120">
                  <c:v>43785.75355424219</c:v>
                </c:pt>
                <c:pt idx="121">
                  <c:v>43785.753554921874</c:v>
                </c:pt>
                <c:pt idx="122">
                  <c:v>43785.753555609372</c:v>
                </c:pt>
                <c:pt idx="123">
                  <c:v>43785.753556289063</c:v>
                </c:pt>
                <c:pt idx="124">
                  <c:v>43785.753556976561</c:v>
                </c:pt>
                <c:pt idx="125">
                  <c:v>43785.753557656251</c:v>
                </c:pt>
                <c:pt idx="126">
                  <c:v>43785.753558343749</c:v>
                </c:pt>
                <c:pt idx="127">
                  <c:v>43785.75355902344</c:v>
                </c:pt>
                <c:pt idx="128">
                  <c:v>43785.753559710938</c:v>
                </c:pt>
                <c:pt idx="129">
                  <c:v>43785.753560390622</c:v>
                </c:pt>
                <c:pt idx="130">
                  <c:v>43785.753561078127</c:v>
                </c:pt>
                <c:pt idx="131">
                  <c:v>43785.753561757811</c:v>
                </c:pt>
                <c:pt idx="132">
                  <c:v>43785.753562445316</c:v>
                </c:pt>
                <c:pt idx="133">
                  <c:v>43785.753563124999</c:v>
                </c:pt>
                <c:pt idx="134">
                  <c:v>43785.75356380469</c:v>
                </c:pt>
                <c:pt idx="135">
                  <c:v>43785.753564492188</c:v>
                </c:pt>
                <c:pt idx="136">
                  <c:v>43785.753565171872</c:v>
                </c:pt>
                <c:pt idx="137">
                  <c:v>43785.753565859377</c:v>
                </c:pt>
                <c:pt idx="138">
                  <c:v>43785.753566539061</c:v>
                </c:pt>
                <c:pt idx="139">
                  <c:v>43785.753567226566</c:v>
                </c:pt>
                <c:pt idx="140">
                  <c:v>43785.753567906249</c:v>
                </c:pt>
                <c:pt idx="141">
                  <c:v>43785.753568593747</c:v>
                </c:pt>
                <c:pt idx="142">
                  <c:v>43785.753569273438</c:v>
                </c:pt>
                <c:pt idx="143">
                  <c:v>43785.753569960936</c:v>
                </c:pt>
                <c:pt idx="144">
                  <c:v>43785.753570640627</c:v>
                </c:pt>
                <c:pt idx="145">
                  <c:v>43785.753571328125</c:v>
                </c:pt>
                <c:pt idx="146">
                  <c:v>43785.753572007816</c:v>
                </c:pt>
                <c:pt idx="147">
                  <c:v>43785.753572695314</c:v>
                </c:pt>
                <c:pt idx="148">
                  <c:v>43785.753573374997</c:v>
                </c:pt>
                <c:pt idx="149">
                  <c:v>43785.753574062503</c:v>
                </c:pt>
                <c:pt idx="150">
                  <c:v>43785.753574742186</c:v>
                </c:pt>
                <c:pt idx="151">
                  <c:v>43785.753575429684</c:v>
                </c:pt>
                <c:pt idx="152">
                  <c:v>43785.753576109375</c:v>
                </c:pt>
                <c:pt idx="153">
                  <c:v>43785.753576796873</c:v>
                </c:pt>
                <c:pt idx="154">
                  <c:v>43785.753577476564</c:v>
                </c:pt>
                <c:pt idx="155">
                  <c:v>43785.753578164062</c:v>
                </c:pt>
                <c:pt idx="156">
                  <c:v>43785.753578843753</c:v>
                </c:pt>
                <c:pt idx="157">
                  <c:v>43785.753579531251</c:v>
                </c:pt>
                <c:pt idx="158">
                  <c:v>43785.753580210934</c:v>
                </c:pt>
                <c:pt idx="159">
                  <c:v>43785.753580898439</c:v>
                </c:pt>
                <c:pt idx="160">
                  <c:v>43785.753581578123</c:v>
                </c:pt>
                <c:pt idx="161">
                  <c:v>43785.753582265628</c:v>
                </c:pt>
                <c:pt idx="162">
                  <c:v>43785.753582945312</c:v>
                </c:pt>
                <c:pt idx="163">
                  <c:v>43785.75358363281</c:v>
                </c:pt>
                <c:pt idx="164">
                  <c:v>43785.753584312501</c:v>
                </c:pt>
                <c:pt idx="165">
                  <c:v>43785.753584999999</c:v>
                </c:pt>
                <c:pt idx="166">
                  <c:v>43785.753585679689</c:v>
                </c:pt>
                <c:pt idx="167">
                  <c:v>43785.753586367187</c:v>
                </c:pt>
                <c:pt idx="168">
                  <c:v>43785.753587046878</c:v>
                </c:pt>
                <c:pt idx="169">
                  <c:v>43785.753587734376</c:v>
                </c:pt>
                <c:pt idx="170">
                  <c:v>43785.75358841406</c:v>
                </c:pt>
                <c:pt idx="171">
                  <c:v>43785.753589101565</c:v>
                </c:pt>
                <c:pt idx="172">
                  <c:v>43785.753589781249</c:v>
                </c:pt>
                <c:pt idx="173">
                  <c:v>43785.753590468747</c:v>
                </c:pt>
                <c:pt idx="174">
                  <c:v>43785.753591148437</c:v>
                </c:pt>
                <c:pt idx="175">
                  <c:v>43785.753591835935</c:v>
                </c:pt>
                <c:pt idx="176">
                  <c:v>43785.753592515626</c:v>
                </c:pt>
                <c:pt idx="177">
                  <c:v>43785.753593203124</c:v>
                </c:pt>
                <c:pt idx="178">
                  <c:v>43785.753593882815</c:v>
                </c:pt>
                <c:pt idx="179">
                  <c:v>43785.753594562499</c:v>
                </c:pt>
                <c:pt idx="180">
                  <c:v>43785.753595249997</c:v>
                </c:pt>
                <c:pt idx="181">
                  <c:v>43785.753595929687</c:v>
                </c:pt>
                <c:pt idx="182">
                  <c:v>43785.753596617185</c:v>
                </c:pt>
                <c:pt idx="183">
                  <c:v>43785.753597296876</c:v>
                </c:pt>
                <c:pt idx="184">
                  <c:v>43785.753597984374</c:v>
                </c:pt>
                <c:pt idx="185">
                  <c:v>43785.753598664065</c:v>
                </c:pt>
                <c:pt idx="186">
                  <c:v>43785.753599351563</c:v>
                </c:pt>
                <c:pt idx="187">
                  <c:v>43785.753600031247</c:v>
                </c:pt>
                <c:pt idx="188">
                  <c:v>43785.753600718752</c:v>
                </c:pt>
                <c:pt idx="189">
                  <c:v>43785.753601398435</c:v>
                </c:pt>
                <c:pt idx="190">
                  <c:v>43785.753602085941</c:v>
                </c:pt>
                <c:pt idx="191">
                  <c:v>43785.753602765624</c:v>
                </c:pt>
                <c:pt idx="192">
                  <c:v>43785.753603453122</c:v>
                </c:pt>
                <c:pt idx="193">
                  <c:v>43785.753604132813</c:v>
                </c:pt>
                <c:pt idx="194">
                  <c:v>43785.753604820311</c:v>
                </c:pt>
                <c:pt idx="195">
                  <c:v>43785.753605500002</c:v>
                </c:pt>
                <c:pt idx="196">
                  <c:v>43785.7536061875</c:v>
                </c:pt>
                <c:pt idx="197">
                  <c:v>43785.753606867191</c:v>
                </c:pt>
                <c:pt idx="198">
                  <c:v>43785.753607554689</c:v>
                </c:pt>
                <c:pt idx="199">
                  <c:v>43785.753608234372</c:v>
                </c:pt>
                <c:pt idx="200">
                  <c:v>43785.753608921877</c:v>
                </c:pt>
                <c:pt idx="201">
                  <c:v>43785.753609601561</c:v>
                </c:pt>
                <c:pt idx="202">
                  <c:v>43785.753610289059</c:v>
                </c:pt>
                <c:pt idx="203">
                  <c:v>43785.75361096875</c:v>
                </c:pt>
                <c:pt idx="204">
                  <c:v>43785.753611656248</c:v>
                </c:pt>
                <c:pt idx="205">
                  <c:v>43785.753612335939</c:v>
                </c:pt>
                <c:pt idx="206">
                  <c:v>43785.753613023437</c:v>
                </c:pt>
                <c:pt idx="207">
                  <c:v>43785.753613703127</c:v>
                </c:pt>
                <c:pt idx="208">
                  <c:v>43785.753614390625</c:v>
                </c:pt>
                <c:pt idx="209">
                  <c:v>43785.753615070309</c:v>
                </c:pt>
                <c:pt idx="210">
                  <c:v>43785.753615757814</c:v>
                </c:pt>
                <c:pt idx="211">
                  <c:v>43785.753616437498</c:v>
                </c:pt>
                <c:pt idx="212">
                  <c:v>43785.753617125003</c:v>
                </c:pt>
                <c:pt idx="213">
                  <c:v>43785.753617804687</c:v>
                </c:pt>
                <c:pt idx="214">
                  <c:v>43785.753618492185</c:v>
                </c:pt>
                <c:pt idx="215">
                  <c:v>43785.753619171875</c:v>
                </c:pt>
                <c:pt idx="216">
                  <c:v>43785.753619859373</c:v>
                </c:pt>
                <c:pt idx="217">
                  <c:v>43785.753620539064</c:v>
                </c:pt>
                <c:pt idx="218">
                  <c:v>43785.753621226562</c:v>
                </c:pt>
                <c:pt idx="219">
                  <c:v>43785.753621906253</c:v>
                </c:pt>
                <c:pt idx="220">
                  <c:v>43785.753622593751</c:v>
                </c:pt>
                <c:pt idx="221">
                  <c:v>43785.753623273435</c:v>
                </c:pt>
                <c:pt idx="222">
                  <c:v>43785.75362396094</c:v>
                </c:pt>
                <c:pt idx="223">
                  <c:v>43785.753624640623</c:v>
                </c:pt>
                <c:pt idx="224">
                  <c:v>43785.753625320314</c:v>
                </c:pt>
                <c:pt idx="225">
                  <c:v>43785.753626007812</c:v>
                </c:pt>
                <c:pt idx="226">
                  <c:v>43785.753626687503</c:v>
                </c:pt>
                <c:pt idx="227">
                  <c:v>43785.753627375001</c:v>
                </c:pt>
                <c:pt idx="228">
                  <c:v>43785.753628054685</c:v>
                </c:pt>
                <c:pt idx="229">
                  <c:v>43785.75362874219</c:v>
                </c:pt>
                <c:pt idx="230">
                  <c:v>43785.753629421873</c:v>
                </c:pt>
                <c:pt idx="231">
                  <c:v>43785.753630109371</c:v>
                </c:pt>
                <c:pt idx="232">
                  <c:v>43785.753630789062</c:v>
                </c:pt>
                <c:pt idx="233">
                  <c:v>43785.75363147656</c:v>
                </c:pt>
                <c:pt idx="234">
                  <c:v>43785.753632156251</c:v>
                </c:pt>
                <c:pt idx="235">
                  <c:v>43785.753632843749</c:v>
                </c:pt>
                <c:pt idx="236">
                  <c:v>43785.75363352344</c:v>
                </c:pt>
                <c:pt idx="237">
                  <c:v>43785.753634210938</c:v>
                </c:pt>
                <c:pt idx="238">
                  <c:v>43785.753634890621</c:v>
                </c:pt>
                <c:pt idx="239">
                  <c:v>43785.753635578127</c:v>
                </c:pt>
                <c:pt idx="240">
                  <c:v>43785.75363625781</c:v>
                </c:pt>
                <c:pt idx="241">
                  <c:v>43785.753636945316</c:v>
                </c:pt>
                <c:pt idx="242">
                  <c:v>43785.753637624999</c:v>
                </c:pt>
                <c:pt idx="243">
                  <c:v>43785.753638312497</c:v>
                </c:pt>
                <c:pt idx="244">
                  <c:v>43785.753638992188</c:v>
                </c:pt>
                <c:pt idx="245">
                  <c:v>43785.753639679686</c:v>
                </c:pt>
                <c:pt idx="246">
                  <c:v>43785.753640359377</c:v>
                </c:pt>
                <c:pt idx="247">
                  <c:v>43785.753641046875</c:v>
                </c:pt>
                <c:pt idx="248">
                  <c:v>43785.753641726566</c:v>
                </c:pt>
                <c:pt idx="249">
                  <c:v>43785.753642414064</c:v>
                </c:pt>
                <c:pt idx="250">
                  <c:v>43785.753643093747</c:v>
                </c:pt>
                <c:pt idx="251">
                  <c:v>43785.753643781252</c:v>
                </c:pt>
                <c:pt idx="252">
                  <c:v>43785.753644460936</c:v>
                </c:pt>
                <c:pt idx="253">
                  <c:v>43785.753645148434</c:v>
                </c:pt>
                <c:pt idx="254">
                  <c:v>43785.753645833334</c:v>
                </c:pt>
                <c:pt idx="255">
                  <c:v>43785.753646515623</c:v>
                </c:pt>
                <c:pt idx="256">
                  <c:v>43785.753647195314</c:v>
                </c:pt>
                <c:pt idx="257">
                  <c:v>43785.753647882811</c:v>
                </c:pt>
                <c:pt idx="258">
                  <c:v>43785.753648562502</c:v>
                </c:pt>
                <c:pt idx="259">
                  <c:v>43785.75364925</c:v>
                </c:pt>
                <c:pt idx="260">
                  <c:v>43785.753649929684</c:v>
                </c:pt>
                <c:pt idx="261">
                  <c:v>43785.753650617189</c:v>
                </c:pt>
                <c:pt idx="262">
                  <c:v>43785.753651296873</c:v>
                </c:pt>
                <c:pt idx="263">
                  <c:v>43785.753651984378</c:v>
                </c:pt>
                <c:pt idx="264">
                  <c:v>43785.753652664062</c:v>
                </c:pt>
                <c:pt idx="265">
                  <c:v>43785.753653351559</c:v>
                </c:pt>
                <c:pt idx="266">
                  <c:v>43785.75365403125</c:v>
                </c:pt>
                <c:pt idx="267">
                  <c:v>43785.753654718748</c:v>
                </c:pt>
                <c:pt idx="268">
                  <c:v>43785.753655398439</c:v>
                </c:pt>
                <c:pt idx="269">
                  <c:v>43785.753656085937</c:v>
                </c:pt>
                <c:pt idx="270">
                  <c:v>43785.753656765628</c:v>
                </c:pt>
                <c:pt idx="271">
                  <c:v>43785.753657445312</c:v>
                </c:pt>
                <c:pt idx="272">
                  <c:v>43785.75365813281</c:v>
                </c:pt>
                <c:pt idx="273">
                  <c:v>43785.7536588125</c:v>
                </c:pt>
                <c:pt idx="274">
                  <c:v>43785.753659499998</c:v>
                </c:pt>
                <c:pt idx="275">
                  <c:v>43785.753660179689</c:v>
                </c:pt>
                <c:pt idx="276">
                  <c:v>43785.753660867187</c:v>
                </c:pt>
                <c:pt idx="277">
                  <c:v>43785.753661546878</c:v>
                </c:pt>
                <c:pt idx="278">
                  <c:v>43785.753662234376</c:v>
                </c:pt>
                <c:pt idx="279">
                  <c:v>43785.75366291406</c:v>
                </c:pt>
                <c:pt idx="280">
                  <c:v>43785.753663601565</c:v>
                </c:pt>
                <c:pt idx="281">
                  <c:v>43785.753664281248</c:v>
                </c:pt>
                <c:pt idx="282">
                  <c:v>43785.753664968754</c:v>
                </c:pt>
                <c:pt idx="283">
                  <c:v>43785.753665648437</c:v>
                </c:pt>
                <c:pt idx="284">
                  <c:v>43785.753666335935</c:v>
                </c:pt>
                <c:pt idx="285">
                  <c:v>43785.753667015626</c:v>
                </c:pt>
                <c:pt idx="286">
                  <c:v>43785.753667703124</c:v>
                </c:pt>
                <c:pt idx="287">
                  <c:v>43785.753668382815</c:v>
                </c:pt>
                <c:pt idx="288">
                  <c:v>43785.753669070313</c:v>
                </c:pt>
                <c:pt idx="289">
                  <c:v>43785.753669750004</c:v>
                </c:pt>
                <c:pt idx="290">
                  <c:v>43785.753670437502</c:v>
                </c:pt>
                <c:pt idx="291">
                  <c:v>43785.753671117185</c:v>
                </c:pt>
                <c:pt idx="292">
                  <c:v>43785.75367180469</c:v>
                </c:pt>
                <c:pt idx="293">
                  <c:v>43785.753672484374</c:v>
                </c:pt>
                <c:pt idx="294">
                  <c:v>43785.753673171872</c:v>
                </c:pt>
                <c:pt idx="295">
                  <c:v>43785.753673851563</c:v>
                </c:pt>
                <c:pt idx="296">
                  <c:v>43785.753674539061</c:v>
                </c:pt>
                <c:pt idx="297">
                  <c:v>43785.753675218752</c:v>
                </c:pt>
                <c:pt idx="298">
                  <c:v>43785.75367590625</c:v>
                </c:pt>
                <c:pt idx="299">
                  <c:v>43785.75367658594</c:v>
                </c:pt>
                <c:pt idx="300">
                  <c:v>43785.753677273438</c:v>
                </c:pt>
                <c:pt idx="301">
                  <c:v>43785.753677953122</c:v>
                </c:pt>
                <c:pt idx="302">
                  <c:v>43785.753678640627</c:v>
                </c:pt>
                <c:pt idx="303">
                  <c:v>43785.753679320311</c:v>
                </c:pt>
                <c:pt idx="304">
                  <c:v>43785.753680007816</c:v>
                </c:pt>
                <c:pt idx="305">
                  <c:v>43785.7536806875</c:v>
                </c:pt>
                <c:pt idx="306">
                  <c:v>43785.753681374998</c:v>
                </c:pt>
                <c:pt idx="307">
                  <c:v>43785.753682054688</c:v>
                </c:pt>
                <c:pt idx="308">
                  <c:v>43785.753682742186</c:v>
                </c:pt>
                <c:pt idx="309">
                  <c:v>43785.753683421877</c:v>
                </c:pt>
                <c:pt idx="310">
                  <c:v>43785.753684109375</c:v>
                </c:pt>
                <c:pt idx="311">
                  <c:v>43785.753684789066</c:v>
                </c:pt>
                <c:pt idx="312">
                  <c:v>43785.753685476564</c:v>
                </c:pt>
                <c:pt idx="313">
                  <c:v>43785.753686156248</c:v>
                </c:pt>
                <c:pt idx="314">
                  <c:v>43785.753686843753</c:v>
                </c:pt>
                <c:pt idx="315">
                  <c:v>43785.753687523436</c:v>
                </c:pt>
                <c:pt idx="316">
                  <c:v>43785.753688203127</c:v>
                </c:pt>
                <c:pt idx="317">
                  <c:v>43785.753688890625</c:v>
                </c:pt>
                <c:pt idx="318">
                  <c:v>43785.753689570316</c:v>
                </c:pt>
                <c:pt idx="319">
                  <c:v>43785.753690257814</c:v>
                </c:pt>
                <c:pt idx="320">
                  <c:v>43785.753690937498</c:v>
                </c:pt>
                <c:pt idx="321">
                  <c:v>43785.753691625003</c:v>
                </c:pt>
                <c:pt idx="322">
                  <c:v>43785.753692304686</c:v>
                </c:pt>
                <c:pt idx="323">
                  <c:v>43785.753692992184</c:v>
                </c:pt>
                <c:pt idx="324">
                  <c:v>43785.753693671875</c:v>
                </c:pt>
                <c:pt idx="325">
                  <c:v>43785.753694359373</c:v>
                </c:pt>
                <c:pt idx="326">
                  <c:v>43785.753695039064</c:v>
                </c:pt>
                <c:pt idx="327">
                  <c:v>43785.753695726562</c:v>
                </c:pt>
                <c:pt idx="328">
                  <c:v>43785.753696406253</c:v>
                </c:pt>
                <c:pt idx="329">
                  <c:v>43785.753697093751</c:v>
                </c:pt>
                <c:pt idx="330">
                  <c:v>43785.753697773434</c:v>
                </c:pt>
                <c:pt idx="331">
                  <c:v>43785.75369846094</c:v>
                </c:pt>
                <c:pt idx="332">
                  <c:v>43785.753699140623</c:v>
                </c:pt>
                <c:pt idx="333">
                  <c:v>43785.753699828128</c:v>
                </c:pt>
                <c:pt idx="334">
                  <c:v>43785.753700507812</c:v>
                </c:pt>
                <c:pt idx="335">
                  <c:v>43785.75370119531</c:v>
                </c:pt>
                <c:pt idx="336">
                  <c:v>43785.753701875001</c:v>
                </c:pt>
                <c:pt idx="337">
                  <c:v>43785.753702562499</c:v>
                </c:pt>
                <c:pt idx="338">
                  <c:v>43785.75370324219</c:v>
                </c:pt>
                <c:pt idx="339">
                  <c:v>43785.753703929688</c:v>
                </c:pt>
                <c:pt idx="340">
                  <c:v>43785.753704609378</c:v>
                </c:pt>
                <c:pt idx="341">
                  <c:v>43785.753705296876</c:v>
                </c:pt>
                <c:pt idx="342">
                  <c:v>43785.75370597656</c:v>
                </c:pt>
                <c:pt idx="343">
                  <c:v>43785.753706664065</c:v>
                </c:pt>
                <c:pt idx="344">
                  <c:v>43785.753707343749</c:v>
                </c:pt>
                <c:pt idx="345">
                  <c:v>43785.753708031247</c:v>
                </c:pt>
                <c:pt idx="346">
                  <c:v>43785.753708710938</c:v>
                </c:pt>
                <c:pt idx="347">
                  <c:v>43785.753709398436</c:v>
                </c:pt>
                <c:pt idx="348">
                  <c:v>43785.753710078126</c:v>
                </c:pt>
                <c:pt idx="349">
                  <c:v>43785.753710765624</c:v>
                </c:pt>
                <c:pt idx="350">
                  <c:v>43785.753711445315</c:v>
                </c:pt>
                <c:pt idx="351">
                  <c:v>43785.753712132813</c:v>
                </c:pt>
                <c:pt idx="352">
                  <c:v>43785.753712812497</c:v>
                </c:pt>
                <c:pt idx="353">
                  <c:v>43785.753713500002</c:v>
                </c:pt>
                <c:pt idx="354">
                  <c:v>43785.753714179686</c:v>
                </c:pt>
                <c:pt idx="355">
                  <c:v>43785.753714867191</c:v>
                </c:pt>
                <c:pt idx="356">
                  <c:v>43785.753715546874</c:v>
                </c:pt>
                <c:pt idx="357">
                  <c:v>43785.753716234372</c:v>
                </c:pt>
                <c:pt idx="358">
                  <c:v>43785.753716914063</c:v>
                </c:pt>
                <c:pt idx="359">
                  <c:v>43785.753717601561</c:v>
                </c:pt>
                <c:pt idx="360">
                  <c:v>43785.753718281252</c:v>
                </c:pt>
                <c:pt idx="361">
                  <c:v>43785.753718960936</c:v>
                </c:pt>
                <c:pt idx="362">
                  <c:v>43785.753719648441</c:v>
                </c:pt>
                <c:pt idx="363">
                  <c:v>43785.753720328124</c:v>
                </c:pt>
                <c:pt idx="364">
                  <c:v>43785.753721015622</c:v>
                </c:pt>
                <c:pt idx="365">
                  <c:v>43785.753721695313</c:v>
                </c:pt>
                <c:pt idx="366">
                  <c:v>43785.753722382811</c:v>
                </c:pt>
                <c:pt idx="367">
                  <c:v>43785.753723062502</c:v>
                </c:pt>
                <c:pt idx="368">
                  <c:v>43785.75372375</c:v>
                </c:pt>
                <c:pt idx="369">
                  <c:v>43785.753724429691</c:v>
                </c:pt>
                <c:pt idx="370">
                  <c:v>43785.753725117189</c:v>
                </c:pt>
                <c:pt idx="371">
                  <c:v>43785.753725796872</c:v>
                </c:pt>
                <c:pt idx="372">
                  <c:v>43785.753726484378</c:v>
                </c:pt>
                <c:pt idx="373">
                  <c:v>43785.753727164061</c:v>
                </c:pt>
                <c:pt idx="374">
                  <c:v>43785.753727851559</c:v>
                </c:pt>
                <c:pt idx="375">
                  <c:v>43785.75372853125</c:v>
                </c:pt>
                <c:pt idx="376">
                  <c:v>43785.753729218748</c:v>
                </c:pt>
                <c:pt idx="377">
                  <c:v>43785.753729898439</c:v>
                </c:pt>
                <c:pt idx="378">
                  <c:v>43785.753730585937</c:v>
                </c:pt>
                <c:pt idx="379">
                  <c:v>43785.753731265628</c:v>
                </c:pt>
                <c:pt idx="380">
                  <c:v>43785.753731953126</c:v>
                </c:pt>
                <c:pt idx="381">
                  <c:v>43785.753732632809</c:v>
                </c:pt>
                <c:pt idx="382">
                  <c:v>43785.753733320314</c:v>
                </c:pt>
                <c:pt idx="383">
                  <c:v>43785.753733999998</c:v>
                </c:pt>
                <c:pt idx="384">
                  <c:v>43785.753734687503</c:v>
                </c:pt>
                <c:pt idx="385">
                  <c:v>43785.753735367187</c:v>
                </c:pt>
                <c:pt idx="386">
                  <c:v>43785.753736054685</c:v>
                </c:pt>
                <c:pt idx="387">
                  <c:v>43785.753736734376</c:v>
                </c:pt>
                <c:pt idx="388">
                  <c:v>43785.753737421874</c:v>
                </c:pt>
                <c:pt idx="389">
                  <c:v>43785.753738101565</c:v>
                </c:pt>
                <c:pt idx="390">
                  <c:v>43785.753738789062</c:v>
                </c:pt>
                <c:pt idx="391">
                  <c:v>43785.753739468753</c:v>
                </c:pt>
                <c:pt idx="392">
                  <c:v>43785.753740156251</c:v>
                </c:pt>
                <c:pt idx="393">
                  <c:v>43785.753740835935</c:v>
                </c:pt>
                <c:pt idx="394">
                  <c:v>43785.75374152344</c:v>
                </c:pt>
                <c:pt idx="395">
                  <c:v>43785.753742203124</c:v>
                </c:pt>
                <c:pt idx="396">
                  <c:v>43785.753742890622</c:v>
                </c:pt>
                <c:pt idx="397">
                  <c:v>43785.753743570313</c:v>
                </c:pt>
                <c:pt idx="398">
                  <c:v>43785.75374425781</c:v>
                </c:pt>
                <c:pt idx="399">
                  <c:v>43785.753744937501</c:v>
                </c:pt>
                <c:pt idx="400">
                  <c:v>43785.753745624999</c:v>
                </c:pt>
                <c:pt idx="401">
                  <c:v>43785.75374630469</c:v>
                </c:pt>
                <c:pt idx="402">
                  <c:v>43785.753746992188</c:v>
                </c:pt>
                <c:pt idx="403">
                  <c:v>43785.753747671872</c:v>
                </c:pt>
                <c:pt idx="404">
                  <c:v>43785.753748359377</c:v>
                </c:pt>
                <c:pt idx="405">
                  <c:v>43785.75374903906</c:v>
                </c:pt>
                <c:pt idx="406">
                  <c:v>43785.753749726566</c:v>
                </c:pt>
                <c:pt idx="407">
                  <c:v>43785.753750406249</c:v>
                </c:pt>
                <c:pt idx="408">
                  <c:v>43785.75375108594</c:v>
                </c:pt>
                <c:pt idx="409">
                  <c:v>43785.753751773438</c:v>
                </c:pt>
                <c:pt idx="410">
                  <c:v>43785.753752453122</c:v>
                </c:pt>
                <c:pt idx="411">
                  <c:v>43785.753753140627</c:v>
                </c:pt>
                <c:pt idx="412">
                  <c:v>43785.753753820311</c:v>
                </c:pt>
                <c:pt idx="413">
                  <c:v>43785.753754507816</c:v>
                </c:pt>
                <c:pt idx="414">
                  <c:v>43785.753755187499</c:v>
                </c:pt>
                <c:pt idx="415">
                  <c:v>43785.753755874997</c:v>
                </c:pt>
                <c:pt idx="416">
                  <c:v>43785.753756554688</c:v>
                </c:pt>
                <c:pt idx="417">
                  <c:v>43785.753757242186</c:v>
                </c:pt>
                <c:pt idx="418">
                  <c:v>43785.753757921877</c:v>
                </c:pt>
                <c:pt idx="419">
                  <c:v>43785.753758609375</c:v>
                </c:pt>
                <c:pt idx="420">
                  <c:v>43785.753759289066</c:v>
                </c:pt>
                <c:pt idx="421">
                  <c:v>43785.753759976564</c:v>
                </c:pt>
                <c:pt idx="422">
                  <c:v>43785.753760656247</c:v>
                </c:pt>
                <c:pt idx="423">
                  <c:v>43785.753761343753</c:v>
                </c:pt>
                <c:pt idx="424">
                  <c:v>43785.753762023436</c:v>
                </c:pt>
                <c:pt idx="425">
                  <c:v>43785.753762710934</c:v>
                </c:pt>
                <c:pt idx="426">
                  <c:v>43785.753763390625</c:v>
                </c:pt>
                <c:pt idx="427">
                  <c:v>43785.753764078123</c:v>
                </c:pt>
                <c:pt idx="428">
                  <c:v>43785.753764757814</c:v>
                </c:pt>
                <c:pt idx="429">
                  <c:v>43785.753765445312</c:v>
                </c:pt>
                <c:pt idx="430">
                  <c:v>43785.753766125003</c:v>
                </c:pt>
                <c:pt idx="431">
                  <c:v>43785.753766812501</c:v>
                </c:pt>
                <c:pt idx="432">
                  <c:v>43785.753767492184</c:v>
                </c:pt>
                <c:pt idx="433">
                  <c:v>43785.753768179689</c:v>
                </c:pt>
                <c:pt idx="434">
                  <c:v>43785.753768859373</c:v>
                </c:pt>
                <c:pt idx="435">
                  <c:v>43785.753769546878</c:v>
                </c:pt>
                <c:pt idx="436">
                  <c:v>43785.753770226562</c:v>
                </c:pt>
                <c:pt idx="437">
                  <c:v>43785.75377091406</c:v>
                </c:pt>
                <c:pt idx="438">
                  <c:v>43785.753771593751</c:v>
                </c:pt>
                <c:pt idx="439">
                  <c:v>43785.753772281249</c:v>
                </c:pt>
                <c:pt idx="440">
                  <c:v>43785.753772960939</c:v>
                </c:pt>
                <c:pt idx="441">
                  <c:v>43785.753773648437</c:v>
                </c:pt>
                <c:pt idx="442">
                  <c:v>43785.753774328128</c:v>
                </c:pt>
                <c:pt idx="443">
                  <c:v>43785.753775015626</c:v>
                </c:pt>
                <c:pt idx="444">
                  <c:v>43785.75377569531</c:v>
                </c:pt>
                <c:pt idx="445">
                  <c:v>43785.753776382815</c:v>
                </c:pt>
                <c:pt idx="446">
                  <c:v>43785.753777062499</c:v>
                </c:pt>
                <c:pt idx="447">
                  <c:v>43785.753777749997</c:v>
                </c:pt>
                <c:pt idx="448">
                  <c:v>43785.753778429687</c:v>
                </c:pt>
                <c:pt idx="449">
                  <c:v>43785.753779117185</c:v>
                </c:pt>
                <c:pt idx="450">
                  <c:v>43785.753779796876</c:v>
                </c:pt>
                <c:pt idx="451">
                  <c:v>43785.753780484374</c:v>
                </c:pt>
                <c:pt idx="452">
                  <c:v>43785.753781164065</c:v>
                </c:pt>
                <c:pt idx="453">
                  <c:v>43785.753781843749</c:v>
                </c:pt>
                <c:pt idx="454">
                  <c:v>43785.753782531247</c:v>
                </c:pt>
                <c:pt idx="455">
                  <c:v>43785.753783210937</c:v>
                </c:pt>
                <c:pt idx="456">
                  <c:v>43785.753783898435</c:v>
                </c:pt>
                <c:pt idx="457">
                  <c:v>43785.753784578126</c:v>
                </c:pt>
                <c:pt idx="458">
                  <c:v>43785.753785265624</c:v>
                </c:pt>
                <c:pt idx="459">
                  <c:v>43785.753785945315</c:v>
                </c:pt>
                <c:pt idx="460">
                  <c:v>43785.753786632813</c:v>
                </c:pt>
                <c:pt idx="461">
                  <c:v>43785.753787312497</c:v>
                </c:pt>
                <c:pt idx="462">
                  <c:v>43785.753788000002</c:v>
                </c:pt>
                <c:pt idx="463">
                  <c:v>43785.753788679685</c:v>
                </c:pt>
                <c:pt idx="464">
                  <c:v>43785.753789367191</c:v>
                </c:pt>
                <c:pt idx="465">
                  <c:v>43785.753790046874</c:v>
                </c:pt>
                <c:pt idx="466">
                  <c:v>43785.753790734372</c:v>
                </c:pt>
                <c:pt idx="467">
                  <c:v>43785.753791414063</c:v>
                </c:pt>
                <c:pt idx="468">
                  <c:v>43785.753792101561</c:v>
                </c:pt>
                <c:pt idx="469">
                  <c:v>43785.753792781252</c:v>
                </c:pt>
                <c:pt idx="470">
                  <c:v>43785.75379346875</c:v>
                </c:pt>
                <c:pt idx="471">
                  <c:v>43785.753794148441</c:v>
                </c:pt>
                <c:pt idx="472">
                  <c:v>43785.753794835939</c:v>
                </c:pt>
                <c:pt idx="473">
                  <c:v>43785.753795515622</c:v>
                </c:pt>
                <c:pt idx="474">
                  <c:v>43785.753796203127</c:v>
                </c:pt>
                <c:pt idx="475">
                  <c:v>43785.753796882811</c:v>
                </c:pt>
                <c:pt idx="476">
                  <c:v>43785.753797570309</c:v>
                </c:pt>
                <c:pt idx="477">
                  <c:v>43785.75379825</c:v>
                </c:pt>
                <c:pt idx="478">
                  <c:v>43785.753798937498</c:v>
                </c:pt>
                <c:pt idx="479">
                  <c:v>43785.753799617189</c:v>
                </c:pt>
                <c:pt idx="480">
                  <c:v>43785.753800304687</c:v>
                </c:pt>
                <c:pt idx="481">
                  <c:v>43785.753800984377</c:v>
                </c:pt>
                <c:pt idx="482">
                  <c:v>43785.753801671875</c:v>
                </c:pt>
                <c:pt idx="483">
                  <c:v>43785.753802351559</c:v>
                </c:pt>
                <c:pt idx="484">
                  <c:v>43785.753803039064</c:v>
                </c:pt>
                <c:pt idx="485">
                  <c:v>43785.753803718748</c:v>
                </c:pt>
                <c:pt idx="486">
                  <c:v>43785.753804406253</c:v>
                </c:pt>
                <c:pt idx="487">
                  <c:v>43785.753805085937</c:v>
                </c:pt>
                <c:pt idx="488">
                  <c:v>43785.753805773435</c:v>
                </c:pt>
                <c:pt idx="489">
                  <c:v>43785.753806453125</c:v>
                </c:pt>
                <c:pt idx="490">
                  <c:v>43785.753807140623</c:v>
                </c:pt>
                <c:pt idx="491">
                  <c:v>43785.753807820314</c:v>
                </c:pt>
                <c:pt idx="492">
                  <c:v>43785.753808507812</c:v>
                </c:pt>
                <c:pt idx="493">
                  <c:v>43785.753809187503</c:v>
                </c:pt>
                <c:pt idx="494">
                  <c:v>43785.753809875001</c:v>
                </c:pt>
                <c:pt idx="495">
                  <c:v>43785.753810554685</c:v>
                </c:pt>
                <c:pt idx="496">
                  <c:v>43785.75381124219</c:v>
                </c:pt>
                <c:pt idx="497">
                  <c:v>43785.753811921873</c:v>
                </c:pt>
                <c:pt idx="498">
                  <c:v>43785.753812601564</c:v>
                </c:pt>
                <c:pt idx="499">
                  <c:v>43785.753813289062</c:v>
                </c:pt>
                <c:pt idx="500">
                  <c:v>43785.753813968753</c:v>
                </c:pt>
                <c:pt idx="501">
                  <c:v>43785.753814656251</c:v>
                </c:pt>
                <c:pt idx="502">
                  <c:v>43785.753815335935</c:v>
                </c:pt>
                <c:pt idx="503">
                  <c:v>43785.75381602344</c:v>
                </c:pt>
                <c:pt idx="504">
                  <c:v>43785.753816703123</c:v>
                </c:pt>
                <c:pt idx="505">
                  <c:v>43785.753817390621</c:v>
                </c:pt>
                <c:pt idx="506">
                  <c:v>43785.753818070312</c:v>
                </c:pt>
                <c:pt idx="507">
                  <c:v>43785.75381875781</c:v>
                </c:pt>
                <c:pt idx="508">
                  <c:v>43785.753819444442</c:v>
                </c:pt>
                <c:pt idx="509">
                  <c:v>43785.753820124999</c:v>
                </c:pt>
                <c:pt idx="510">
                  <c:v>43785.75382080469</c:v>
                </c:pt>
                <c:pt idx="511">
                  <c:v>43785.753821492188</c:v>
                </c:pt>
                <c:pt idx="512">
                  <c:v>43785.753822171871</c:v>
                </c:pt>
                <c:pt idx="513">
                  <c:v>43785.753822859377</c:v>
                </c:pt>
                <c:pt idx="514">
                  <c:v>43785.75382353906</c:v>
                </c:pt>
                <c:pt idx="515">
                  <c:v>43785.753824226565</c:v>
                </c:pt>
                <c:pt idx="516">
                  <c:v>43785.753824906249</c:v>
                </c:pt>
                <c:pt idx="517">
                  <c:v>43785.753825593747</c:v>
                </c:pt>
                <c:pt idx="518">
                  <c:v>43785.753826273438</c:v>
                </c:pt>
                <c:pt idx="519">
                  <c:v>43785.753826960936</c:v>
                </c:pt>
                <c:pt idx="520">
                  <c:v>43785.753827640627</c:v>
                </c:pt>
                <c:pt idx="521">
                  <c:v>43785.753828328125</c:v>
                </c:pt>
                <c:pt idx="522">
                  <c:v>43785.753829007816</c:v>
                </c:pt>
                <c:pt idx="523">
                  <c:v>43785.753829695313</c:v>
                </c:pt>
                <c:pt idx="524">
                  <c:v>43785.753830374997</c:v>
                </c:pt>
                <c:pt idx="525">
                  <c:v>43785.753831062502</c:v>
                </c:pt>
                <c:pt idx="526">
                  <c:v>43785.753831742186</c:v>
                </c:pt>
                <c:pt idx="527">
                  <c:v>43785.753832429691</c:v>
                </c:pt>
                <c:pt idx="528">
                  <c:v>43785.753833109375</c:v>
                </c:pt>
                <c:pt idx="529">
                  <c:v>43785.753833796873</c:v>
                </c:pt>
                <c:pt idx="530">
                  <c:v>43785.753834476563</c:v>
                </c:pt>
                <c:pt idx="531">
                  <c:v>43785.753835164061</c:v>
                </c:pt>
                <c:pt idx="532">
                  <c:v>43785.753835843752</c:v>
                </c:pt>
                <c:pt idx="533">
                  <c:v>43785.75383653125</c:v>
                </c:pt>
                <c:pt idx="534">
                  <c:v>43785.753837210941</c:v>
                </c:pt>
                <c:pt idx="535">
                  <c:v>43785.753837898439</c:v>
                </c:pt>
                <c:pt idx="536">
                  <c:v>43785.753838578123</c:v>
                </c:pt>
                <c:pt idx="537">
                  <c:v>43785.753839265628</c:v>
                </c:pt>
                <c:pt idx="538">
                  <c:v>43785.753839945311</c:v>
                </c:pt>
                <c:pt idx="539">
                  <c:v>43785.753840632809</c:v>
                </c:pt>
                <c:pt idx="540">
                  <c:v>43785.7538413125</c:v>
                </c:pt>
                <c:pt idx="541">
                  <c:v>43785.753841999998</c:v>
                </c:pt>
                <c:pt idx="542">
                  <c:v>43785.753842679689</c:v>
                </c:pt>
                <c:pt idx="543">
                  <c:v>43785.753843367187</c:v>
                </c:pt>
                <c:pt idx="544">
                  <c:v>43785.753844046878</c:v>
                </c:pt>
                <c:pt idx="545">
                  <c:v>43785.753844726562</c:v>
                </c:pt>
                <c:pt idx="546">
                  <c:v>43785.753845414059</c:v>
                </c:pt>
                <c:pt idx="547">
                  <c:v>43785.75384609375</c:v>
                </c:pt>
                <c:pt idx="548">
                  <c:v>43785.753846781248</c:v>
                </c:pt>
                <c:pt idx="549">
                  <c:v>43785.753847460939</c:v>
                </c:pt>
                <c:pt idx="550">
                  <c:v>43785.753848148437</c:v>
                </c:pt>
                <c:pt idx="551">
                  <c:v>43785.753848828128</c:v>
                </c:pt>
                <c:pt idx="552">
                  <c:v>43785.753849515626</c:v>
                </c:pt>
                <c:pt idx="553">
                  <c:v>43785.753850195309</c:v>
                </c:pt>
                <c:pt idx="554">
                  <c:v>43785.753850882815</c:v>
                </c:pt>
                <c:pt idx="555">
                  <c:v>43785.753851562498</c:v>
                </c:pt>
                <c:pt idx="556">
                  <c:v>43785.753852250004</c:v>
                </c:pt>
                <c:pt idx="557">
                  <c:v>43785.753852929687</c:v>
                </c:pt>
                <c:pt idx="558">
                  <c:v>43785.753853617185</c:v>
                </c:pt>
                <c:pt idx="559">
                  <c:v>43785.753854296876</c:v>
                </c:pt>
                <c:pt idx="560">
                  <c:v>43785.753854984374</c:v>
                </c:pt>
                <c:pt idx="561">
                  <c:v>43785.753855664065</c:v>
                </c:pt>
                <c:pt idx="562">
                  <c:v>43785.753856351563</c:v>
                </c:pt>
                <c:pt idx="563">
                  <c:v>43785.753857031254</c:v>
                </c:pt>
                <c:pt idx="564">
                  <c:v>43785.753857718752</c:v>
                </c:pt>
                <c:pt idx="565">
                  <c:v>43785.753858398435</c:v>
                </c:pt>
                <c:pt idx="566">
                  <c:v>43785.75385908594</c:v>
                </c:pt>
                <c:pt idx="567">
                  <c:v>43785.753859765624</c:v>
                </c:pt>
                <c:pt idx="568">
                  <c:v>43785.753860453122</c:v>
                </c:pt>
                <c:pt idx="569">
                  <c:v>43785.753861132813</c:v>
                </c:pt>
                <c:pt idx="570">
                  <c:v>43785.753861820311</c:v>
                </c:pt>
                <c:pt idx="571">
                  <c:v>43785.753862500002</c:v>
                </c:pt>
                <c:pt idx="572">
                  <c:v>43785.7538631875</c:v>
                </c:pt>
                <c:pt idx="573">
                  <c:v>43785.75386386719</c:v>
                </c:pt>
                <c:pt idx="574">
                  <c:v>43785.753864554688</c:v>
                </c:pt>
                <c:pt idx="575">
                  <c:v>43785.753865234372</c:v>
                </c:pt>
                <c:pt idx="576">
                  <c:v>43785.753865921877</c:v>
                </c:pt>
                <c:pt idx="577">
                  <c:v>43785.753866601561</c:v>
                </c:pt>
                <c:pt idx="578">
                  <c:v>43785.753867289066</c:v>
                </c:pt>
                <c:pt idx="579">
                  <c:v>43785.75386796875</c:v>
                </c:pt>
                <c:pt idx="580">
                  <c:v>43785.753868656248</c:v>
                </c:pt>
                <c:pt idx="581">
                  <c:v>43785.753869335938</c:v>
                </c:pt>
                <c:pt idx="582">
                  <c:v>43785.753870023436</c:v>
                </c:pt>
                <c:pt idx="583">
                  <c:v>43785.753870703127</c:v>
                </c:pt>
                <c:pt idx="584">
                  <c:v>43785.753871390625</c:v>
                </c:pt>
                <c:pt idx="585">
                  <c:v>43785.753872070316</c:v>
                </c:pt>
                <c:pt idx="586">
                  <c:v>43785.753872757814</c:v>
                </c:pt>
                <c:pt idx="587">
                  <c:v>43785.753873437498</c:v>
                </c:pt>
                <c:pt idx="588">
                  <c:v>43785.753874125003</c:v>
                </c:pt>
                <c:pt idx="589">
                  <c:v>43785.753874804686</c:v>
                </c:pt>
                <c:pt idx="590">
                  <c:v>43785.753875484377</c:v>
                </c:pt>
                <c:pt idx="591">
                  <c:v>43785.753876171875</c:v>
                </c:pt>
                <c:pt idx="592">
                  <c:v>43785.753876851566</c:v>
                </c:pt>
                <c:pt idx="593">
                  <c:v>43785.753877539064</c:v>
                </c:pt>
                <c:pt idx="594">
                  <c:v>43785.753878218748</c:v>
                </c:pt>
                <c:pt idx="595">
                  <c:v>43785.753878906253</c:v>
                </c:pt>
                <c:pt idx="596">
                  <c:v>43785.753879585936</c:v>
                </c:pt>
                <c:pt idx="597">
                  <c:v>43785.753880273434</c:v>
                </c:pt>
                <c:pt idx="598">
                  <c:v>43785.753880953125</c:v>
                </c:pt>
                <c:pt idx="599">
                  <c:v>43785.753881640623</c:v>
                </c:pt>
                <c:pt idx="600">
                  <c:v>43785.753882320314</c:v>
                </c:pt>
                <c:pt idx="601">
                  <c:v>43785.753883007812</c:v>
                </c:pt>
                <c:pt idx="602">
                  <c:v>43785.753883687503</c:v>
                </c:pt>
                <c:pt idx="603">
                  <c:v>43785.753884375001</c:v>
                </c:pt>
                <c:pt idx="604">
                  <c:v>43785.753885054684</c:v>
                </c:pt>
                <c:pt idx="605">
                  <c:v>43785.75388574219</c:v>
                </c:pt>
                <c:pt idx="606">
                  <c:v>43785.753886421873</c:v>
                </c:pt>
                <c:pt idx="607">
                  <c:v>43785.753887109378</c:v>
                </c:pt>
                <c:pt idx="608">
                  <c:v>43785.753887789062</c:v>
                </c:pt>
                <c:pt idx="609">
                  <c:v>43785.75388847656</c:v>
                </c:pt>
                <c:pt idx="610">
                  <c:v>43785.753889156251</c:v>
                </c:pt>
                <c:pt idx="611">
                  <c:v>43785.753889843749</c:v>
                </c:pt>
                <c:pt idx="612">
                  <c:v>43785.75389052344</c:v>
                </c:pt>
                <c:pt idx="613">
                  <c:v>43785.753891210938</c:v>
                </c:pt>
                <c:pt idx="614">
                  <c:v>43785.753891890628</c:v>
                </c:pt>
                <c:pt idx="615">
                  <c:v>43785.753892578126</c:v>
                </c:pt>
                <c:pt idx="616">
                  <c:v>43785.75389325781</c:v>
                </c:pt>
                <c:pt idx="617">
                  <c:v>43785.753893945315</c:v>
                </c:pt>
                <c:pt idx="618">
                  <c:v>43785.753894624999</c:v>
                </c:pt>
                <c:pt idx="619">
                  <c:v>43785.753895312497</c:v>
                </c:pt>
                <c:pt idx="620">
                  <c:v>43785.753895992188</c:v>
                </c:pt>
                <c:pt idx="621">
                  <c:v>43785.753896679686</c:v>
                </c:pt>
                <c:pt idx="622">
                  <c:v>43785.753897359376</c:v>
                </c:pt>
                <c:pt idx="623">
                  <c:v>43785.753898046874</c:v>
                </c:pt>
                <c:pt idx="624">
                  <c:v>43785.753898726565</c:v>
                </c:pt>
                <c:pt idx="625">
                  <c:v>43785.753899414063</c:v>
                </c:pt>
                <c:pt idx="626">
                  <c:v>43785.753900093747</c:v>
                </c:pt>
                <c:pt idx="627">
                  <c:v>43785.753900781252</c:v>
                </c:pt>
                <c:pt idx="628">
                  <c:v>43785.753901460936</c:v>
                </c:pt>
                <c:pt idx="629">
                  <c:v>43785.753902148441</c:v>
                </c:pt>
                <c:pt idx="630">
                  <c:v>43785.753902828124</c:v>
                </c:pt>
                <c:pt idx="631">
                  <c:v>43785.753903515622</c:v>
                </c:pt>
                <c:pt idx="632">
                  <c:v>43785.753904195313</c:v>
                </c:pt>
                <c:pt idx="633">
                  <c:v>43785.753904882811</c:v>
                </c:pt>
                <c:pt idx="634">
                  <c:v>43785.753905562502</c:v>
                </c:pt>
                <c:pt idx="635">
                  <c:v>43785.75390625</c:v>
                </c:pt>
                <c:pt idx="636">
                  <c:v>43785.753906929691</c:v>
                </c:pt>
                <c:pt idx="637">
                  <c:v>43785.753907609374</c:v>
                </c:pt>
                <c:pt idx="638">
                  <c:v>43785.753908296872</c:v>
                </c:pt>
                <c:pt idx="639">
                  <c:v>43785.753908976563</c:v>
                </c:pt>
                <c:pt idx="640">
                  <c:v>43785.753909664061</c:v>
                </c:pt>
                <c:pt idx="641">
                  <c:v>43785.753910343752</c:v>
                </c:pt>
                <c:pt idx="642">
                  <c:v>43785.75391103125</c:v>
                </c:pt>
                <c:pt idx="643">
                  <c:v>43785.753911710941</c:v>
                </c:pt>
                <c:pt idx="644">
                  <c:v>43785.753912398439</c:v>
                </c:pt>
                <c:pt idx="645">
                  <c:v>43785.753913078122</c:v>
                </c:pt>
                <c:pt idx="646">
                  <c:v>43785.753913765628</c:v>
                </c:pt>
                <c:pt idx="647">
                  <c:v>43785.753914445311</c:v>
                </c:pt>
                <c:pt idx="648">
                  <c:v>43785.753915132809</c:v>
                </c:pt>
                <c:pt idx="649">
                  <c:v>43785.7539158125</c:v>
                </c:pt>
                <c:pt idx="650">
                  <c:v>43785.753916499998</c:v>
                </c:pt>
                <c:pt idx="651">
                  <c:v>43785.753917179689</c:v>
                </c:pt>
                <c:pt idx="652">
                  <c:v>43785.753917867187</c:v>
                </c:pt>
                <c:pt idx="653">
                  <c:v>43785.753918546878</c:v>
                </c:pt>
                <c:pt idx="654">
                  <c:v>43785.753919234376</c:v>
                </c:pt>
                <c:pt idx="655">
                  <c:v>43785.753919914059</c:v>
                </c:pt>
                <c:pt idx="656">
                  <c:v>43785.753920601564</c:v>
                </c:pt>
                <c:pt idx="657">
                  <c:v>43785.753921281248</c:v>
                </c:pt>
                <c:pt idx="658">
                  <c:v>43785.753921968753</c:v>
                </c:pt>
                <c:pt idx="659">
                  <c:v>43785.753922648437</c:v>
                </c:pt>
                <c:pt idx="660">
                  <c:v>43785.753923335935</c:v>
                </c:pt>
                <c:pt idx="661">
                  <c:v>43785.753924015626</c:v>
                </c:pt>
                <c:pt idx="662">
                  <c:v>43785.753924703124</c:v>
                </c:pt>
                <c:pt idx="663">
                  <c:v>43785.753925382814</c:v>
                </c:pt>
                <c:pt idx="664">
                  <c:v>43785.753926070312</c:v>
                </c:pt>
                <c:pt idx="665">
                  <c:v>43785.753926750003</c:v>
                </c:pt>
                <c:pt idx="666">
                  <c:v>43785.753927437501</c:v>
                </c:pt>
                <c:pt idx="667">
                  <c:v>43785.753928117185</c:v>
                </c:pt>
                <c:pt idx="668">
                  <c:v>43785.75392880469</c:v>
                </c:pt>
                <c:pt idx="669">
                  <c:v>43785.753929484374</c:v>
                </c:pt>
                <c:pt idx="670">
                  <c:v>43785.753930171872</c:v>
                </c:pt>
                <c:pt idx="671">
                  <c:v>43785.753930851562</c:v>
                </c:pt>
                <c:pt idx="672">
                  <c:v>43785.75393153906</c:v>
                </c:pt>
                <c:pt idx="673">
                  <c:v>43785.753932218751</c:v>
                </c:pt>
                <c:pt idx="674">
                  <c:v>43785.753932906249</c:v>
                </c:pt>
                <c:pt idx="675">
                  <c:v>43785.75393358594</c:v>
                </c:pt>
                <c:pt idx="676">
                  <c:v>43785.753934273438</c:v>
                </c:pt>
                <c:pt idx="677">
                  <c:v>43785.753934953122</c:v>
                </c:pt>
                <c:pt idx="678">
                  <c:v>43785.753935640627</c:v>
                </c:pt>
                <c:pt idx="679">
                  <c:v>43785.75393632031</c:v>
                </c:pt>
                <c:pt idx="680">
                  <c:v>43785.753937007816</c:v>
                </c:pt>
                <c:pt idx="681">
                  <c:v>43785.753937687499</c:v>
                </c:pt>
                <c:pt idx="682">
                  <c:v>43785.75393836719</c:v>
                </c:pt>
                <c:pt idx="683">
                  <c:v>43785.753939054688</c:v>
                </c:pt>
                <c:pt idx="684">
                  <c:v>43785.753939734372</c:v>
                </c:pt>
                <c:pt idx="685">
                  <c:v>43785.753940421877</c:v>
                </c:pt>
                <c:pt idx="686">
                  <c:v>43785.75394110156</c:v>
                </c:pt>
                <c:pt idx="687">
                  <c:v>43785.753941789066</c:v>
                </c:pt>
                <c:pt idx="688">
                  <c:v>43785.753942468749</c:v>
                </c:pt>
                <c:pt idx="689">
                  <c:v>43785.753943156247</c:v>
                </c:pt>
                <c:pt idx="690">
                  <c:v>43785.753943835938</c:v>
                </c:pt>
                <c:pt idx="691">
                  <c:v>43785.753944523436</c:v>
                </c:pt>
                <c:pt idx="692">
                  <c:v>43785.753945203127</c:v>
                </c:pt>
                <c:pt idx="693">
                  <c:v>43785.753945890625</c:v>
                </c:pt>
                <c:pt idx="694">
                  <c:v>43785.753946570316</c:v>
                </c:pt>
                <c:pt idx="695">
                  <c:v>43785.753947257814</c:v>
                </c:pt>
                <c:pt idx="696">
                  <c:v>43785.753947937497</c:v>
                </c:pt>
                <c:pt idx="697">
                  <c:v>43785.753948625003</c:v>
                </c:pt>
                <c:pt idx="698">
                  <c:v>43785.753949304686</c:v>
                </c:pt>
                <c:pt idx="699">
                  <c:v>43785.753949992184</c:v>
                </c:pt>
                <c:pt idx="700">
                  <c:v>43785.753950671875</c:v>
                </c:pt>
                <c:pt idx="701">
                  <c:v>43785.753951359373</c:v>
                </c:pt>
                <c:pt idx="702">
                  <c:v>43785.753952039064</c:v>
                </c:pt>
                <c:pt idx="703">
                  <c:v>43785.753952726562</c:v>
                </c:pt>
                <c:pt idx="704">
                  <c:v>43785.753953406253</c:v>
                </c:pt>
                <c:pt idx="705">
                  <c:v>43785.753954093751</c:v>
                </c:pt>
                <c:pt idx="706">
                  <c:v>43785.753954773434</c:v>
                </c:pt>
                <c:pt idx="707">
                  <c:v>43785.753955460939</c:v>
                </c:pt>
                <c:pt idx="708">
                  <c:v>43785.753956140623</c:v>
                </c:pt>
                <c:pt idx="709">
                  <c:v>43785.753956828128</c:v>
                </c:pt>
                <c:pt idx="710">
                  <c:v>43785.753957507812</c:v>
                </c:pt>
                <c:pt idx="711">
                  <c:v>43785.75395819531</c:v>
                </c:pt>
                <c:pt idx="712">
                  <c:v>43785.753958875001</c:v>
                </c:pt>
                <c:pt idx="713">
                  <c:v>43785.753959562498</c:v>
                </c:pt>
                <c:pt idx="714">
                  <c:v>43785.753960242189</c:v>
                </c:pt>
                <c:pt idx="715">
                  <c:v>43785.753960929687</c:v>
                </c:pt>
                <c:pt idx="716">
                  <c:v>43785.753961609378</c:v>
                </c:pt>
                <c:pt idx="717">
                  <c:v>43785.753962296876</c:v>
                </c:pt>
                <c:pt idx="718">
                  <c:v>43785.75396297656</c:v>
                </c:pt>
                <c:pt idx="719">
                  <c:v>43785.753963664065</c:v>
                </c:pt>
                <c:pt idx="720">
                  <c:v>43785.753964343749</c:v>
                </c:pt>
                <c:pt idx="721">
                  <c:v>43785.753965031246</c:v>
                </c:pt>
                <c:pt idx="722">
                  <c:v>43785.753965710937</c:v>
                </c:pt>
                <c:pt idx="723">
                  <c:v>43785.753966398435</c:v>
                </c:pt>
                <c:pt idx="724">
                  <c:v>43785.753967078126</c:v>
                </c:pt>
                <c:pt idx="725">
                  <c:v>43785.753967765624</c:v>
                </c:pt>
                <c:pt idx="726">
                  <c:v>43785.753968445315</c:v>
                </c:pt>
                <c:pt idx="727">
                  <c:v>43785.753969124999</c:v>
                </c:pt>
                <c:pt idx="728">
                  <c:v>43785.753969812497</c:v>
                </c:pt>
                <c:pt idx="729">
                  <c:v>43785.753970492187</c:v>
                </c:pt>
                <c:pt idx="730">
                  <c:v>43785.753971179685</c:v>
                </c:pt>
                <c:pt idx="731">
                  <c:v>43785.753971859376</c:v>
                </c:pt>
                <c:pt idx="732">
                  <c:v>43785.753972546874</c:v>
                </c:pt>
                <c:pt idx="733">
                  <c:v>43785.753973226565</c:v>
                </c:pt>
                <c:pt idx="734">
                  <c:v>43785.753973914063</c:v>
                </c:pt>
                <c:pt idx="735">
                  <c:v>43785.753974593747</c:v>
                </c:pt>
                <c:pt idx="736">
                  <c:v>43785.753975281252</c:v>
                </c:pt>
                <c:pt idx="737">
                  <c:v>43785.753975960935</c:v>
                </c:pt>
                <c:pt idx="738">
                  <c:v>43785.753976648441</c:v>
                </c:pt>
                <c:pt idx="739">
                  <c:v>43785.753977328124</c:v>
                </c:pt>
                <c:pt idx="740">
                  <c:v>43785.753978015622</c:v>
                </c:pt>
                <c:pt idx="741">
                  <c:v>43785.753978695313</c:v>
                </c:pt>
                <c:pt idx="742">
                  <c:v>43785.753979382811</c:v>
                </c:pt>
                <c:pt idx="743">
                  <c:v>43785.753980062502</c:v>
                </c:pt>
                <c:pt idx="744">
                  <c:v>43785.75398075</c:v>
                </c:pt>
                <c:pt idx="745">
                  <c:v>43785.753981429691</c:v>
                </c:pt>
                <c:pt idx="746">
                  <c:v>43785.753982117189</c:v>
                </c:pt>
                <c:pt idx="747">
                  <c:v>43785.753982796872</c:v>
                </c:pt>
                <c:pt idx="748">
                  <c:v>43785.753983484377</c:v>
                </c:pt>
                <c:pt idx="749">
                  <c:v>43785.753984164061</c:v>
                </c:pt>
                <c:pt idx="750">
                  <c:v>43785.753984851559</c:v>
                </c:pt>
                <c:pt idx="751">
                  <c:v>43785.75398553125</c:v>
                </c:pt>
                <c:pt idx="752">
                  <c:v>43785.753986218748</c:v>
                </c:pt>
                <c:pt idx="753">
                  <c:v>43785.753986898439</c:v>
                </c:pt>
                <c:pt idx="754">
                  <c:v>43785.753987585937</c:v>
                </c:pt>
                <c:pt idx="755">
                  <c:v>43785.753988265627</c:v>
                </c:pt>
                <c:pt idx="756">
                  <c:v>43785.753988953125</c:v>
                </c:pt>
                <c:pt idx="757">
                  <c:v>43785.753989632809</c:v>
                </c:pt>
                <c:pt idx="758">
                  <c:v>43785.753990320314</c:v>
                </c:pt>
                <c:pt idx="759">
                  <c:v>43785.753990999998</c:v>
                </c:pt>
                <c:pt idx="760">
                  <c:v>43785.753991687503</c:v>
                </c:pt>
                <c:pt idx="761">
                  <c:v>43785.753992367187</c:v>
                </c:pt>
                <c:pt idx="762">
                  <c:v>43785.753993055558</c:v>
                </c:pt>
                <c:pt idx="763">
                  <c:v>43785.753993734375</c:v>
                </c:pt>
                <c:pt idx="764">
                  <c:v>43785.753994421873</c:v>
                </c:pt>
                <c:pt idx="765">
                  <c:v>43785.753995101564</c:v>
                </c:pt>
                <c:pt idx="766">
                  <c:v>43785.753995789062</c:v>
                </c:pt>
                <c:pt idx="767">
                  <c:v>43785.753996468753</c:v>
                </c:pt>
                <c:pt idx="768">
                  <c:v>43785.753997156251</c:v>
                </c:pt>
                <c:pt idx="769">
                  <c:v>43785.753997835935</c:v>
                </c:pt>
                <c:pt idx="770">
                  <c:v>43785.75399852344</c:v>
                </c:pt>
                <c:pt idx="771">
                  <c:v>43785.753999203123</c:v>
                </c:pt>
                <c:pt idx="772">
                  <c:v>43785.753999890629</c:v>
                </c:pt>
                <c:pt idx="773">
                  <c:v>43785.754000570312</c:v>
                </c:pt>
                <c:pt idx="774">
                  <c:v>43785.754001250003</c:v>
                </c:pt>
                <c:pt idx="775">
                  <c:v>43785.754001937501</c:v>
                </c:pt>
                <c:pt idx="776">
                  <c:v>43785.754002617185</c:v>
                </c:pt>
                <c:pt idx="777">
                  <c:v>43785.75400330469</c:v>
                </c:pt>
                <c:pt idx="778">
                  <c:v>43785.754003984373</c:v>
                </c:pt>
                <c:pt idx="779">
                  <c:v>43785.754004671871</c:v>
                </c:pt>
                <c:pt idx="780">
                  <c:v>43785.754005351562</c:v>
                </c:pt>
                <c:pt idx="781">
                  <c:v>43785.75400603906</c:v>
                </c:pt>
                <c:pt idx="782">
                  <c:v>43785.754006718751</c:v>
                </c:pt>
                <c:pt idx="783">
                  <c:v>43785.754007406249</c:v>
                </c:pt>
                <c:pt idx="784">
                  <c:v>43785.75400808594</c:v>
                </c:pt>
                <c:pt idx="785">
                  <c:v>43785.754008773438</c:v>
                </c:pt>
                <c:pt idx="786">
                  <c:v>43785.754009453121</c:v>
                </c:pt>
                <c:pt idx="787">
                  <c:v>43785.754010140627</c:v>
                </c:pt>
                <c:pt idx="788">
                  <c:v>43785.75401082031</c:v>
                </c:pt>
                <c:pt idx="789">
                  <c:v>43785.754011507815</c:v>
                </c:pt>
                <c:pt idx="790">
                  <c:v>43785.754012187499</c:v>
                </c:pt>
                <c:pt idx="791">
                  <c:v>43785.754012874997</c:v>
                </c:pt>
                <c:pt idx="792">
                  <c:v>43785.754013554688</c:v>
                </c:pt>
                <c:pt idx="793">
                  <c:v>43785.754014242186</c:v>
                </c:pt>
                <c:pt idx="794">
                  <c:v>43785.754014921877</c:v>
                </c:pt>
                <c:pt idx="795">
                  <c:v>43785.754015609375</c:v>
                </c:pt>
                <c:pt idx="796">
                  <c:v>43785.754016289065</c:v>
                </c:pt>
                <c:pt idx="797">
                  <c:v>43785.754016976563</c:v>
                </c:pt>
                <c:pt idx="798">
                  <c:v>43785.754017656247</c:v>
                </c:pt>
                <c:pt idx="799">
                  <c:v>43785.754018343752</c:v>
                </c:pt>
                <c:pt idx="800">
                  <c:v>43785.754019023436</c:v>
                </c:pt>
                <c:pt idx="801">
                  <c:v>43785.754019710941</c:v>
                </c:pt>
                <c:pt idx="802">
                  <c:v>43785.754020390625</c:v>
                </c:pt>
                <c:pt idx="803">
                  <c:v>43785.754021078123</c:v>
                </c:pt>
                <c:pt idx="804">
                  <c:v>43785.754021757813</c:v>
                </c:pt>
                <c:pt idx="805">
                  <c:v>43785.754022445311</c:v>
                </c:pt>
                <c:pt idx="806">
                  <c:v>43785.754023125002</c:v>
                </c:pt>
                <c:pt idx="807">
                  <c:v>43785.7540238125</c:v>
                </c:pt>
                <c:pt idx="808">
                  <c:v>43785.754024492191</c:v>
                </c:pt>
                <c:pt idx="809">
                  <c:v>43785.754025179689</c:v>
                </c:pt>
                <c:pt idx="810">
                  <c:v>43785.754025859373</c:v>
                </c:pt>
                <c:pt idx="811">
                  <c:v>43785.754026546878</c:v>
                </c:pt>
                <c:pt idx="812">
                  <c:v>43785.754027226561</c:v>
                </c:pt>
                <c:pt idx="813">
                  <c:v>43785.754027914059</c:v>
                </c:pt>
                <c:pt idx="814">
                  <c:v>43785.75402859375</c:v>
                </c:pt>
                <c:pt idx="815">
                  <c:v>43785.754029281248</c:v>
                </c:pt>
                <c:pt idx="816">
                  <c:v>43785.754029960939</c:v>
                </c:pt>
                <c:pt idx="817">
                  <c:v>43785.754030648437</c:v>
                </c:pt>
                <c:pt idx="818">
                  <c:v>43785.754031328128</c:v>
                </c:pt>
                <c:pt idx="819">
                  <c:v>43785.754032007811</c:v>
                </c:pt>
                <c:pt idx="820">
                  <c:v>43785.754032695309</c:v>
                </c:pt>
                <c:pt idx="821">
                  <c:v>43785.754033375</c:v>
                </c:pt>
                <c:pt idx="822">
                  <c:v>43785.754034062498</c:v>
                </c:pt>
                <c:pt idx="823">
                  <c:v>43785.754034742189</c:v>
                </c:pt>
                <c:pt idx="824">
                  <c:v>43785.754035429687</c:v>
                </c:pt>
                <c:pt idx="825">
                  <c:v>43785.754036109378</c:v>
                </c:pt>
                <c:pt idx="826">
                  <c:v>43785.754036796876</c:v>
                </c:pt>
                <c:pt idx="827">
                  <c:v>43785.754037476559</c:v>
                </c:pt>
                <c:pt idx="828">
                  <c:v>43785.754038164065</c:v>
                </c:pt>
                <c:pt idx="829">
                  <c:v>43785.754038843748</c:v>
                </c:pt>
                <c:pt idx="830">
                  <c:v>43785.754039531254</c:v>
                </c:pt>
                <c:pt idx="831">
                  <c:v>43785.754040210937</c:v>
                </c:pt>
                <c:pt idx="832">
                  <c:v>43785.754040898435</c:v>
                </c:pt>
                <c:pt idx="833">
                  <c:v>43785.754041578126</c:v>
                </c:pt>
                <c:pt idx="834">
                  <c:v>43785.754042265624</c:v>
                </c:pt>
                <c:pt idx="835">
                  <c:v>43785.754042945315</c:v>
                </c:pt>
                <c:pt idx="836">
                  <c:v>43785.754043632813</c:v>
                </c:pt>
                <c:pt idx="837">
                  <c:v>43785.754044312504</c:v>
                </c:pt>
                <c:pt idx="838">
                  <c:v>43785.754045000001</c:v>
                </c:pt>
                <c:pt idx="839">
                  <c:v>43785.754045679685</c:v>
                </c:pt>
                <c:pt idx="840">
                  <c:v>43785.75404636719</c:v>
                </c:pt>
                <c:pt idx="841">
                  <c:v>43785.754047046874</c:v>
                </c:pt>
                <c:pt idx="842">
                  <c:v>43785.754047734372</c:v>
                </c:pt>
                <c:pt idx="843">
                  <c:v>43785.754048414063</c:v>
                </c:pt>
                <c:pt idx="844">
                  <c:v>43785.754049101561</c:v>
                </c:pt>
                <c:pt idx="845">
                  <c:v>43785.754049781252</c:v>
                </c:pt>
                <c:pt idx="846">
                  <c:v>43785.754050468749</c:v>
                </c:pt>
                <c:pt idx="847">
                  <c:v>43785.75405114844</c:v>
                </c:pt>
                <c:pt idx="848">
                  <c:v>43785.754051835938</c:v>
                </c:pt>
                <c:pt idx="849">
                  <c:v>43785.754052515622</c:v>
                </c:pt>
                <c:pt idx="850">
                  <c:v>43785.754053203127</c:v>
                </c:pt>
                <c:pt idx="851">
                  <c:v>43785.754053882811</c:v>
                </c:pt>
                <c:pt idx="852">
                  <c:v>43785.754054570316</c:v>
                </c:pt>
                <c:pt idx="853">
                  <c:v>43785.75405525</c:v>
                </c:pt>
                <c:pt idx="854">
                  <c:v>43785.754055937497</c:v>
                </c:pt>
                <c:pt idx="855">
                  <c:v>43785.754056617188</c:v>
                </c:pt>
                <c:pt idx="856">
                  <c:v>43785.754057304686</c:v>
                </c:pt>
                <c:pt idx="857">
                  <c:v>43785.754057984377</c:v>
                </c:pt>
                <c:pt idx="858">
                  <c:v>43785.754058671875</c:v>
                </c:pt>
                <c:pt idx="859">
                  <c:v>43785.754059351566</c:v>
                </c:pt>
                <c:pt idx="860">
                  <c:v>43785.754060039064</c:v>
                </c:pt>
                <c:pt idx="861">
                  <c:v>43785.754060718747</c:v>
                </c:pt>
                <c:pt idx="862">
                  <c:v>43785.754061406253</c:v>
                </c:pt>
                <c:pt idx="863">
                  <c:v>43785.754062085936</c:v>
                </c:pt>
                <c:pt idx="864">
                  <c:v>43785.754062765627</c:v>
                </c:pt>
                <c:pt idx="865">
                  <c:v>43785.754063453125</c:v>
                </c:pt>
                <c:pt idx="866">
                  <c:v>43785.754064132816</c:v>
                </c:pt>
                <c:pt idx="867">
                  <c:v>43785.754064820314</c:v>
                </c:pt>
                <c:pt idx="868">
                  <c:v>43785.754065499998</c:v>
                </c:pt>
                <c:pt idx="869">
                  <c:v>43785.754066187503</c:v>
                </c:pt>
                <c:pt idx="870">
                  <c:v>43785.754066867186</c:v>
                </c:pt>
                <c:pt idx="871">
                  <c:v>43785.754067554684</c:v>
                </c:pt>
                <c:pt idx="872">
                  <c:v>43785.754068234375</c:v>
                </c:pt>
                <c:pt idx="873">
                  <c:v>43785.754068921873</c:v>
                </c:pt>
                <c:pt idx="874">
                  <c:v>43785.754069601564</c:v>
                </c:pt>
                <c:pt idx="875">
                  <c:v>43785.754070289062</c:v>
                </c:pt>
                <c:pt idx="876">
                  <c:v>43785.754070968753</c:v>
                </c:pt>
                <c:pt idx="877">
                  <c:v>43785.754071656251</c:v>
                </c:pt>
                <c:pt idx="878">
                  <c:v>43785.754072335934</c:v>
                </c:pt>
                <c:pt idx="879">
                  <c:v>43785.75407302344</c:v>
                </c:pt>
                <c:pt idx="880">
                  <c:v>43785.754073703123</c:v>
                </c:pt>
                <c:pt idx="881">
                  <c:v>43785.754074390628</c:v>
                </c:pt>
                <c:pt idx="882">
                  <c:v>43785.754075070312</c:v>
                </c:pt>
                <c:pt idx="883">
                  <c:v>43785.75407575781</c:v>
                </c:pt>
                <c:pt idx="884">
                  <c:v>43785.754076437501</c:v>
                </c:pt>
                <c:pt idx="885">
                  <c:v>43785.754077124999</c:v>
                </c:pt>
                <c:pt idx="886">
                  <c:v>43785.75407780469</c:v>
                </c:pt>
                <c:pt idx="887">
                  <c:v>43785.754078492188</c:v>
                </c:pt>
                <c:pt idx="888">
                  <c:v>43785.754079171878</c:v>
                </c:pt>
                <c:pt idx="889">
                  <c:v>43785.754079859376</c:v>
                </c:pt>
                <c:pt idx="890">
                  <c:v>43785.75408053906</c:v>
                </c:pt>
                <c:pt idx="891">
                  <c:v>43785.754081226565</c:v>
                </c:pt>
                <c:pt idx="892">
                  <c:v>43785.754081906249</c:v>
                </c:pt>
                <c:pt idx="893">
                  <c:v>43785.754082593747</c:v>
                </c:pt>
                <c:pt idx="894">
                  <c:v>43785.754083273438</c:v>
                </c:pt>
                <c:pt idx="895">
                  <c:v>43785.754083960936</c:v>
                </c:pt>
                <c:pt idx="896">
                  <c:v>43785.754084640626</c:v>
                </c:pt>
                <c:pt idx="897">
                  <c:v>43785.754085328124</c:v>
                </c:pt>
                <c:pt idx="898">
                  <c:v>43785.754086007815</c:v>
                </c:pt>
                <c:pt idx="899">
                  <c:v>43785.754086695313</c:v>
                </c:pt>
                <c:pt idx="900">
                  <c:v>43785.754087374997</c:v>
                </c:pt>
                <c:pt idx="901">
                  <c:v>43785.754088062502</c:v>
                </c:pt>
                <c:pt idx="902">
                  <c:v>43785.754088742186</c:v>
                </c:pt>
                <c:pt idx="903">
                  <c:v>43785.754089429691</c:v>
                </c:pt>
                <c:pt idx="904">
                  <c:v>43785.754090109374</c:v>
                </c:pt>
                <c:pt idx="905">
                  <c:v>43785.754090796872</c:v>
                </c:pt>
                <c:pt idx="906">
                  <c:v>43785.754091476563</c:v>
                </c:pt>
                <c:pt idx="907">
                  <c:v>43785.754092164061</c:v>
                </c:pt>
                <c:pt idx="908">
                  <c:v>43785.754092843752</c:v>
                </c:pt>
                <c:pt idx="909">
                  <c:v>43785.75409353125</c:v>
                </c:pt>
                <c:pt idx="910">
                  <c:v>43785.754094210941</c:v>
                </c:pt>
                <c:pt idx="911">
                  <c:v>43785.754094890624</c:v>
                </c:pt>
                <c:pt idx="912">
                  <c:v>43785.754095578122</c:v>
                </c:pt>
                <c:pt idx="913">
                  <c:v>43785.754096257813</c:v>
                </c:pt>
                <c:pt idx="914">
                  <c:v>43785.754096945311</c:v>
                </c:pt>
                <c:pt idx="915">
                  <c:v>43785.754097625002</c:v>
                </c:pt>
                <c:pt idx="916">
                  <c:v>43785.7540983125</c:v>
                </c:pt>
                <c:pt idx="917">
                  <c:v>43785.754098992191</c:v>
                </c:pt>
                <c:pt idx="918">
                  <c:v>43785.754099679689</c:v>
                </c:pt>
                <c:pt idx="919">
                  <c:v>43785.754100359372</c:v>
                </c:pt>
                <c:pt idx="920">
                  <c:v>43785.754101046878</c:v>
                </c:pt>
                <c:pt idx="921">
                  <c:v>43785.754101726561</c:v>
                </c:pt>
                <c:pt idx="922">
                  <c:v>43785.754102414059</c:v>
                </c:pt>
                <c:pt idx="923">
                  <c:v>43785.75410309375</c:v>
                </c:pt>
                <c:pt idx="924">
                  <c:v>43785.754103781248</c:v>
                </c:pt>
                <c:pt idx="925">
                  <c:v>43785.754104460939</c:v>
                </c:pt>
                <c:pt idx="926">
                  <c:v>43785.754105148437</c:v>
                </c:pt>
                <c:pt idx="927">
                  <c:v>43785.754105828128</c:v>
                </c:pt>
                <c:pt idx="928">
                  <c:v>43785.754106515626</c:v>
                </c:pt>
                <c:pt idx="929">
                  <c:v>43785.754107195309</c:v>
                </c:pt>
                <c:pt idx="930">
                  <c:v>43785.754107882814</c:v>
                </c:pt>
                <c:pt idx="931">
                  <c:v>43785.754108562498</c:v>
                </c:pt>
                <c:pt idx="932">
                  <c:v>43785.754109250003</c:v>
                </c:pt>
                <c:pt idx="933">
                  <c:v>43785.754109929687</c:v>
                </c:pt>
                <c:pt idx="934">
                  <c:v>43785.754110617185</c:v>
                </c:pt>
                <c:pt idx="935">
                  <c:v>43785.754111296876</c:v>
                </c:pt>
                <c:pt idx="936">
                  <c:v>43785.754111984374</c:v>
                </c:pt>
                <c:pt idx="937">
                  <c:v>43785.754112664064</c:v>
                </c:pt>
                <c:pt idx="938">
                  <c:v>43785.754113351562</c:v>
                </c:pt>
                <c:pt idx="939">
                  <c:v>43785.754114031253</c:v>
                </c:pt>
                <c:pt idx="940">
                  <c:v>43785.754114718751</c:v>
                </c:pt>
                <c:pt idx="941">
                  <c:v>43785.754115398435</c:v>
                </c:pt>
                <c:pt idx="942">
                  <c:v>43785.75411608594</c:v>
                </c:pt>
                <c:pt idx="943">
                  <c:v>43785.754116765624</c:v>
                </c:pt>
                <c:pt idx="944">
                  <c:v>43785.754117453122</c:v>
                </c:pt>
                <c:pt idx="945">
                  <c:v>43785.754118132812</c:v>
                </c:pt>
                <c:pt idx="946">
                  <c:v>43785.75411882031</c:v>
                </c:pt>
                <c:pt idx="947">
                  <c:v>43785.754119500001</c:v>
                </c:pt>
                <c:pt idx="948">
                  <c:v>43785.754120187499</c:v>
                </c:pt>
                <c:pt idx="949">
                  <c:v>43785.75412086719</c:v>
                </c:pt>
                <c:pt idx="950">
                  <c:v>43785.754121554688</c:v>
                </c:pt>
                <c:pt idx="951">
                  <c:v>43785.754122234372</c:v>
                </c:pt>
                <c:pt idx="952">
                  <c:v>43785.754122921877</c:v>
                </c:pt>
                <c:pt idx="953">
                  <c:v>43785.75412360156</c:v>
                </c:pt>
                <c:pt idx="954">
                  <c:v>43785.754124289066</c:v>
                </c:pt>
                <c:pt idx="955">
                  <c:v>43785.754124968749</c:v>
                </c:pt>
                <c:pt idx="956">
                  <c:v>43785.75412564844</c:v>
                </c:pt>
                <c:pt idx="957">
                  <c:v>43785.754126335938</c:v>
                </c:pt>
                <c:pt idx="958">
                  <c:v>43785.754127015622</c:v>
                </c:pt>
                <c:pt idx="959">
                  <c:v>43785.754127703127</c:v>
                </c:pt>
                <c:pt idx="960">
                  <c:v>43785.75412838281</c:v>
                </c:pt>
                <c:pt idx="961">
                  <c:v>43785.754129070316</c:v>
                </c:pt>
                <c:pt idx="962">
                  <c:v>43785.754129749999</c:v>
                </c:pt>
                <c:pt idx="963">
                  <c:v>43785.754130437497</c:v>
                </c:pt>
                <c:pt idx="964">
                  <c:v>43785.754131117188</c:v>
                </c:pt>
                <c:pt idx="965">
                  <c:v>43785.754131804686</c:v>
                </c:pt>
                <c:pt idx="966">
                  <c:v>43785.754132484377</c:v>
                </c:pt>
                <c:pt idx="967">
                  <c:v>43785.754133171875</c:v>
                </c:pt>
                <c:pt idx="968">
                  <c:v>43785.754133851566</c:v>
                </c:pt>
                <c:pt idx="969">
                  <c:v>43785.754134539064</c:v>
                </c:pt>
                <c:pt idx="970">
                  <c:v>43785.754135218747</c:v>
                </c:pt>
                <c:pt idx="971">
                  <c:v>43785.754135906252</c:v>
                </c:pt>
                <c:pt idx="972">
                  <c:v>43785.754136585936</c:v>
                </c:pt>
                <c:pt idx="973">
                  <c:v>43785.754137273434</c:v>
                </c:pt>
                <c:pt idx="974">
                  <c:v>43785.754137953125</c:v>
                </c:pt>
                <c:pt idx="975">
                  <c:v>43785.754138640623</c:v>
                </c:pt>
                <c:pt idx="976">
                  <c:v>43785.754139320314</c:v>
                </c:pt>
                <c:pt idx="977">
                  <c:v>43785.754140007812</c:v>
                </c:pt>
                <c:pt idx="978">
                  <c:v>43785.754140687503</c:v>
                </c:pt>
                <c:pt idx="979">
                  <c:v>43785.754141375</c:v>
                </c:pt>
                <c:pt idx="980">
                  <c:v>43785.754142054684</c:v>
                </c:pt>
                <c:pt idx="981">
                  <c:v>43785.754142742189</c:v>
                </c:pt>
                <c:pt idx="982">
                  <c:v>43785.754143421873</c:v>
                </c:pt>
                <c:pt idx="983">
                  <c:v>43785.754144109378</c:v>
                </c:pt>
                <c:pt idx="984">
                  <c:v>43785.754144789062</c:v>
                </c:pt>
                <c:pt idx="985">
                  <c:v>43785.75414547656</c:v>
                </c:pt>
                <c:pt idx="986">
                  <c:v>43785.75414615625</c:v>
                </c:pt>
                <c:pt idx="987">
                  <c:v>43785.754146843748</c:v>
                </c:pt>
                <c:pt idx="988">
                  <c:v>43785.754147523439</c:v>
                </c:pt>
                <c:pt idx="989">
                  <c:v>43785.754148210937</c:v>
                </c:pt>
                <c:pt idx="990">
                  <c:v>43785.754148890628</c:v>
                </c:pt>
                <c:pt idx="991">
                  <c:v>43785.754149578126</c:v>
                </c:pt>
                <c:pt idx="992">
                  <c:v>43785.75415025781</c:v>
                </c:pt>
                <c:pt idx="993">
                  <c:v>43785.754150945315</c:v>
                </c:pt>
                <c:pt idx="994">
                  <c:v>43785.754151624998</c:v>
                </c:pt>
                <c:pt idx="995">
                  <c:v>43785.754152312496</c:v>
                </c:pt>
                <c:pt idx="996">
                  <c:v>43785.754152992187</c:v>
                </c:pt>
                <c:pt idx="997">
                  <c:v>43785.754153679685</c:v>
                </c:pt>
                <c:pt idx="998">
                  <c:v>43785.754154359376</c:v>
                </c:pt>
                <c:pt idx="999">
                  <c:v>43785.754155046874</c:v>
                </c:pt>
                <c:pt idx="1000">
                  <c:v>43785.754155726565</c:v>
                </c:pt>
                <c:pt idx="1001">
                  <c:v>43785.754156406249</c:v>
                </c:pt>
                <c:pt idx="1002">
                  <c:v>43785.754157093746</c:v>
                </c:pt>
                <c:pt idx="1003">
                  <c:v>43785.754157773437</c:v>
                </c:pt>
                <c:pt idx="1004">
                  <c:v>43785.754158460935</c:v>
                </c:pt>
                <c:pt idx="1005">
                  <c:v>43785.754159140626</c:v>
                </c:pt>
                <c:pt idx="1006">
                  <c:v>43785.754159828124</c:v>
                </c:pt>
                <c:pt idx="1007">
                  <c:v>43785.754160507815</c:v>
                </c:pt>
                <c:pt idx="1008">
                  <c:v>43785.754161195313</c:v>
                </c:pt>
                <c:pt idx="1009">
                  <c:v>43785.754161874996</c:v>
                </c:pt>
                <c:pt idx="1010">
                  <c:v>43785.754162562502</c:v>
                </c:pt>
                <c:pt idx="1011">
                  <c:v>43785.754163242185</c:v>
                </c:pt>
                <c:pt idx="1012">
                  <c:v>43785.754163929691</c:v>
                </c:pt>
                <c:pt idx="1013">
                  <c:v>43785.754164609374</c:v>
                </c:pt>
                <c:pt idx="1014">
                  <c:v>43785.754165296872</c:v>
                </c:pt>
                <c:pt idx="1015">
                  <c:v>43785.754165976563</c:v>
                </c:pt>
                <c:pt idx="1016">
                  <c:v>43785.754166666666</c:v>
                </c:pt>
                <c:pt idx="1017">
                  <c:v>43785.754167343752</c:v>
                </c:pt>
                <c:pt idx="1018">
                  <c:v>43785.75416803125</c:v>
                </c:pt>
                <c:pt idx="1019">
                  <c:v>43785.754168710941</c:v>
                </c:pt>
                <c:pt idx="1020">
                  <c:v>43785.754169398439</c:v>
                </c:pt>
                <c:pt idx="1021">
                  <c:v>43785.754170078122</c:v>
                </c:pt>
                <c:pt idx="1022">
                  <c:v>43785.754170765627</c:v>
                </c:pt>
                <c:pt idx="1023">
                  <c:v>43785.754171445311</c:v>
                </c:pt>
                <c:pt idx="1024">
                  <c:v>43785.754172132809</c:v>
                </c:pt>
                <c:pt idx="1025">
                  <c:v>43785.7541728125</c:v>
                </c:pt>
                <c:pt idx="1026">
                  <c:v>43785.754173499998</c:v>
                </c:pt>
                <c:pt idx="1027">
                  <c:v>43785.754174179689</c:v>
                </c:pt>
                <c:pt idx="1028">
                  <c:v>43785.754174867187</c:v>
                </c:pt>
                <c:pt idx="1029">
                  <c:v>43785.754175546877</c:v>
                </c:pt>
                <c:pt idx="1030">
                  <c:v>43785.754176234375</c:v>
                </c:pt>
                <c:pt idx="1031">
                  <c:v>43785.754176914059</c:v>
                </c:pt>
                <c:pt idx="1032">
                  <c:v>43785.754177601564</c:v>
                </c:pt>
                <c:pt idx="1033">
                  <c:v>43785.754178281248</c:v>
                </c:pt>
                <c:pt idx="1034">
                  <c:v>43785.754178968753</c:v>
                </c:pt>
                <c:pt idx="1035">
                  <c:v>43785.754179648437</c:v>
                </c:pt>
                <c:pt idx="1036">
                  <c:v>43785.754180335935</c:v>
                </c:pt>
                <c:pt idx="1037">
                  <c:v>43785.754181015625</c:v>
                </c:pt>
                <c:pt idx="1038">
                  <c:v>43785.754181703123</c:v>
                </c:pt>
                <c:pt idx="1039">
                  <c:v>43785.754182382814</c:v>
                </c:pt>
                <c:pt idx="1040">
                  <c:v>43785.754183070312</c:v>
                </c:pt>
                <c:pt idx="1041">
                  <c:v>43785.754183750003</c:v>
                </c:pt>
                <c:pt idx="1042">
                  <c:v>43785.754184437501</c:v>
                </c:pt>
                <c:pt idx="1043">
                  <c:v>43785.754185117185</c:v>
                </c:pt>
                <c:pt idx="1044">
                  <c:v>43785.75418580469</c:v>
                </c:pt>
                <c:pt idx="1045">
                  <c:v>43785.754186484373</c:v>
                </c:pt>
                <c:pt idx="1046">
                  <c:v>43785.754187171879</c:v>
                </c:pt>
                <c:pt idx="1047">
                  <c:v>43785.754187851562</c:v>
                </c:pt>
                <c:pt idx="1048">
                  <c:v>43785.754188531253</c:v>
                </c:pt>
                <c:pt idx="1049">
                  <c:v>43785.754189218751</c:v>
                </c:pt>
                <c:pt idx="1050">
                  <c:v>43785.754189898435</c:v>
                </c:pt>
                <c:pt idx="1051">
                  <c:v>43785.75419058594</c:v>
                </c:pt>
                <c:pt idx="1052">
                  <c:v>43785.754191265623</c:v>
                </c:pt>
                <c:pt idx="1053">
                  <c:v>43785.754191953129</c:v>
                </c:pt>
                <c:pt idx="1054">
                  <c:v>43785.754192632812</c:v>
                </c:pt>
                <c:pt idx="1055">
                  <c:v>43785.75419332031</c:v>
                </c:pt>
                <c:pt idx="1056">
                  <c:v>43785.754194000001</c:v>
                </c:pt>
                <c:pt idx="1057">
                  <c:v>43785.754194687499</c:v>
                </c:pt>
                <c:pt idx="1058">
                  <c:v>43785.75419536719</c:v>
                </c:pt>
                <c:pt idx="1059">
                  <c:v>43785.754196054688</c:v>
                </c:pt>
                <c:pt idx="1060">
                  <c:v>43785.754196734371</c:v>
                </c:pt>
                <c:pt idx="1061">
                  <c:v>43785.754197421877</c:v>
                </c:pt>
                <c:pt idx="1062">
                  <c:v>43785.75419810156</c:v>
                </c:pt>
                <c:pt idx="1063">
                  <c:v>43785.754198789065</c:v>
                </c:pt>
                <c:pt idx="1064">
                  <c:v>43785.754199468749</c:v>
                </c:pt>
                <c:pt idx="1065">
                  <c:v>43785.754200156247</c:v>
                </c:pt>
                <c:pt idx="1066">
                  <c:v>43785.754200835938</c:v>
                </c:pt>
                <c:pt idx="1067">
                  <c:v>43785.754201523436</c:v>
                </c:pt>
                <c:pt idx="1068">
                  <c:v>43785.754202203127</c:v>
                </c:pt>
                <c:pt idx="1069">
                  <c:v>43785.754202890625</c:v>
                </c:pt>
                <c:pt idx="1070">
                  <c:v>43785.754203570315</c:v>
                </c:pt>
                <c:pt idx="1071">
                  <c:v>43785.754204257813</c:v>
                </c:pt>
                <c:pt idx="1072">
                  <c:v>43785.754204937497</c:v>
                </c:pt>
                <c:pt idx="1073">
                  <c:v>43785.754205625002</c:v>
                </c:pt>
                <c:pt idx="1074">
                  <c:v>43785.754206304686</c:v>
                </c:pt>
                <c:pt idx="1075">
                  <c:v>43785.754206992191</c:v>
                </c:pt>
                <c:pt idx="1076">
                  <c:v>43785.754207671875</c:v>
                </c:pt>
                <c:pt idx="1077">
                  <c:v>43785.754208359373</c:v>
                </c:pt>
                <c:pt idx="1078">
                  <c:v>43785.754209039063</c:v>
                </c:pt>
                <c:pt idx="1079">
                  <c:v>43785.754209726561</c:v>
                </c:pt>
                <c:pt idx="1080">
                  <c:v>43785.754210406252</c:v>
                </c:pt>
                <c:pt idx="1081">
                  <c:v>43785.75421109375</c:v>
                </c:pt>
                <c:pt idx="1082">
                  <c:v>43785.754211773441</c:v>
                </c:pt>
                <c:pt idx="1083">
                  <c:v>43785.754212460939</c:v>
                </c:pt>
                <c:pt idx="1084">
                  <c:v>43785.754213140623</c:v>
                </c:pt>
                <c:pt idx="1085">
                  <c:v>43785.754213828128</c:v>
                </c:pt>
                <c:pt idx="1086">
                  <c:v>43785.754214507811</c:v>
                </c:pt>
                <c:pt idx="1087">
                  <c:v>43785.754215195309</c:v>
                </c:pt>
                <c:pt idx="1088">
                  <c:v>43785.754215875</c:v>
                </c:pt>
                <c:pt idx="1089">
                  <c:v>43785.754216562498</c:v>
                </c:pt>
                <c:pt idx="1090">
                  <c:v>43785.754217242189</c:v>
                </c:pt>
                <c:pt idx="1091">
                  <c:v>43785.754217929687</c:v>
                </c:pt>
                <c:pt idx="1092">
                  <c:v>43785.754218609378</c:v>
                </c:pt>
                <c:pt idx="1093">
                  <c:v>43785.754219289061</c:v>
                </c:pt>
                <c:pt idx="1094">
                  <c:v>43785.754219976559</c:v>
                </c:pt>
                <c:pt idx="1095">
                  <c:v>43785.75422065625</c:v>
                </c:pt>
                <c:pt idx="1096">
                  <c:v>43785.754221343748</c:v>
                </c:pt>
                <c:pt idx="1097">
                  <c:v>43785.754222023439</c:v>
                </c:pt>
                <c:pt idx="1098">
                  <c:v>43785.754222710937</c:v>
                </c:pt>
                <c:pt idx="1099">
                  <c:v>43785.754223390628</c:v>
                </c:pt>
                <c:pt idx="1100">
                  <c:v>43785.754224078126</c:v>
                </c:pt>
                <c:pt idx="1101">
                  <c:v>43785.754224757809</c:v>
                </c:pt>
                <c:pt idx="1102">
                  <c:v>43785.754225445315</c:v>
                </c:pt>
                <c:pt idx="1103">
                  <c:v>43785.754226124998</c:v>
                </c:pt>
                <c:pt idx="1104">
                  <c:v>43785.754226812503</c:v>
                </c:pt>
                <c:pt idx="1105">
                  <c:v>43785.754227492187</c:v>
                </c:pt>
                <c:pt idx="1106">
                  <c:v>43785.754228179685</c:v>
                </c:pt>
                <c:pt idx="1107">
                  <c:v>43785.754228859376</c:v>
                </c:pt>
                <c:pt idx="1108">
                  <c:v>43785.754229546874</c:v>
                </c:pt>
                <c:pt idx="1109">
                  <c:v>43785.754230226565</c:v>
                </c:pt>
                <c:pt idx="1110">
                  <c:v>43785.754230914063</c:v>
                </c:pt>
                <c:pt idx="1111">
                  <c:v>43785.754231593754</c:v>
                </c:pt>
                <c:pt idx="1112">
                  <c:v>43785.754232281251</c:v>
                </c:pt>
                <c:pt idx="1113">
                  <c:v>43785.754232960935</c:v>
                </c:pt>
                <c:pt idx="1114">
                  <c:v>43785.75423364844</c:v>
                </c:pt>
                <c:pt idx="1115">
                  <c:v>43785.754234328124</c:v>
                </c:pt>
                <c:pt idx="1116">
                  <c:v>43785.754235015622</c:v>
                </c:pt>
                <c:pt idx="1117">
                  <c:v>43785.754235695313</c:v>
                </c:pt>
                <c:pt idx="1118">
                  <c:v>43785.754236382811</c:v>
                </c:pt>
                <c:pt idx="1119">
                  <c:v>43785.754237062501</c:v>
                </c:pt>
                <c:pt idx="1120">
                  <c:v>43785.754237749999</c:v>
                </c:pt>
                <c:pt idx="1121">
                  <c:v>43785.75423842969</c:v>
                </c:pt>
                <c:pt idx="1122">
                  <c:v>43785.754239117188</c:v>
                </c:pt>
                <c:pt idx="1123">
                  <c:v>43785.754239796872</c:v>
                </c:pt>
                <c:pt idx="1124">
                  <c:v>43785.754240484377</c:v>
                </c:pt>
                <c:pt idx="1125">
                  <c:v>43785.754241164061</c:v>
                </c:pt>
                <c:pt idx="1126">
                  <c:v>43785.754241851566</c:v>
                </c:pt>
                <c:pt idx="1127">
                  <c:v>43785.754242531249</c:v>
                </c:pt>
                <c:pt idx="1128">
                  <c:v>43785.754243218747</c:v>
                </c:pt>
                <c:pt idx="1129">
                  <c:v>43785.754243898438</c:v>
                </c:pt>
                <c:pt idx="1130">
                  <c:v>43785.754244585936</c:v>
                </c:pt>
                <c:pt idx="1131">
                  <c:v>43785.754245265627</c:v>
                </c:pt>
                <c:pt idx="1132">
                  <c:v>43785.754245953125</c:v>
                </c:pt>
                <c:pt idx="1133">
                  <c:v>43785.754246632816</c:v>
                </c:pt>
                <c:pt idx="1134">
                  <c:v>43785.754247320314</c:v>
                </c:pt>
                <c:pt idx="1135">
                  <c:v>43785.754247999997</c:v>
                </c:pt>
                <c:pt idx="1136">
                  <c:v>43785.754248687503</c:v>
                </c:pt>
                <c:pt idx="1137">
                  <c:v>43785.754249367186</c:v>
                </c:pt>
                <c:pt idx="1138">
                  <c:v>43785.754250046877</c:v>
                </c:pt>
                <c:pt idx="1139">
                  <c:v>43785.754250734375</c:v>
                </c:pt>
                <c:pt idx="1140">
                  <c:v>43785.754251414066</c:v>
                </c:pt>
                <c:pt idx="1141">
                  <c:v>43785.754252101564</c:v>
                </c:pt>
                <c:pt idx="1142">
                  <c:v>43785.754252781247</c:v>
                </c:pt>
                <c:pt idx="1143">
                  <c:v>43785.754253468753</c:v>
                </c:pt>
                <c:pt idx="1144">
                  <c:v>43785.754254148436</c:v>
                </c:pt>
                <c:pt idx="1145">
                  <c:v>43785.754254835934</c:v>
                </c:pt>
                <c:pt idx="1146">
                  <c:v>43785.754255515625</c:v>
                </c:pt>
                <c:pt idx="1147">
                  <c:v>43785.754256203123</c:v>
                </c:pt>
                <c:pt idx="1148">
                  <c:v>43785.754256882814</c:v>
                </c:pt>
                <c:pt idx="1149">
                  <c:v>43785.754257570312</c:v>
                </c:pt>
                <c:pt idx="1150">
                  <c:v>43785.754258250003</c:v>
                </c:pt>
                <c:pt idx="1151">
                  <c:v>43785.754258937501</c:v>
                </c:pt>
                <c:pt idx="1152">
                  <c:v>43785.754259617184</c:v>
                </c:pt>
                <c:pt idx="1153">
                  <c:v>43785.75426030469</c:v>
                </c:pt>
                <c:pt idx="1154">
                  <c:v>43785.754260984373</c:v>
                </c:pt>
                <c:pt idx="1155">
                  <c:v>43785.754261671878</c:v>
                </c:pt>
                <c:pt idx="1156">
                  <c:v>43785.754262351562</c:v>
                </c:pt>
                <c:pt idx="1157">
                  <c:v>43785.75426303906</c:v>
                </c:pt>
                <c:pt idx="1158">
                  <c:v>43785.754263718751</c:v>
                </c:pt>
                <c:pt idx="1159">
                  <c:v>43785.754264406249</c:v>
                </c:pt>
                <c:pt idx="1160">
                  <c:v>43785.75426508594</c:v>
                </c:pt>
                <c:pt idx="1161">
                  <c:v>43785.754265773438</c:v>
                </c:pt>
                <c:pt idx="1162">
                  <c:v>43785.754266453128</c:v>
                </c:pt>
                <c:pt idx="1163">
                  <c:v>43785.754267140626</c:v>
                </c:pt>
                <c:pt idx="1164">
                  <c:v>43785.75426782031</c:v>
                </c:pt>
                <c:pt idx="1165">
                  <c:v>43785.754268507815</c:v>
                </c:pt>
                <c:pt idx="1166">
                  <c:v>43785.754269187499</c:v>
                </c:pt>
                <c:pt idx="1167">
                  <c:v>43785.754269874997</c:v>
                </c:pt>
                <c:pt idx="1168">
                  <c:v>43785.754270554688</c:v>
                </c:pt>
                <c:pt idx="1169">
                  <c:v>43785.754271242185</c:v>
                </c:pt>
                <c:pt idx="1170">
                  <c:v>43785.754271921876</c:v>
                </c:pt>
                <c:pt idx="1171">
                  <c:v>43785.754272609374</c:v>
                </c:pt>
                <c:pt idx="1172">
                  <c:v>43785.754273289065</c:v>
                </c:pt>
                <c:pt idx="1173">
                  <c:v>43785.754273976563</c:v>
                </c:pt>
                <c:pt idx="1174">
                  <c:v>43785.754274656247</c:v>
                </c:pt>
                <c:pt idx="1175">
                  <c:v>43785.754275343752</c:v>
                </c:pt>
                <c:pt idx="1176">
                  <c:v>43785.754276023436</c:v>
                </c:pt>
                <c:pt idx="1177">
                  <c:v>43785.754276710941</c:v>
                </c:pt>
                <c:pt idx="1178">
                  <c:v>43785.754277390624</c:v>
                </c:pt>
                <c:pt idx="1179">
                  <c:v>43785.754278078122</c:v>
                </c:pt>
                <c:pt idx="1180">
                  <c:v>43785.754278757813</c:v>
                </c:pt>
                <c:pt idx="1181">
                  <c:v>43785.754279445311</c:v>
                </c:pt>
                <c:pt idx="1182">
                  <c:v>43785.754280125002</c:v>
                </c:pt>
                <c:pt idx="1183">
                  <c:v>43785.7542808125</c:v>
                </c:pt>
                <c:pt idx="1184">
                  <c:v>43785.754281492191</c:v>
                </c:pt>
                <c:pt idx="1185">
                  <c:v>43785.754282171874</c:v>
                </c:pt>
                <c:pt idx="1186">
                  <c:v>43785.754282859372</c:v>
                </c:pt>
                <c:pt idx="1187">
                  <c:v>43785.754283539063</c:v>
                </c:pt>
                <c:pt idx="1188">
                  <c:v>43785.754284226561</c:v>
                </c:pt>
                <c:pt idx="1189">
                  <c:v>43785.754284906252</c:v>
                </c:pt>
                <c:pt idx="1190">
                  <c:v>43785.75428559375</c:v>
                </c:pt>
                <c:pt idx="1191">
                  <c:v>43785.754286273441</c:v>
                </c:pt>
                <c:pt idx="1192">
                  <c:v>43785.754286960939</c:v>
                </c:pt>
                <c:pt idx="1193">
                  <c:v>43785.754287640622</c:v>
                </c:pt>
                <c:pt idx="1194">
                  <c:v>43785.754288328128</c:v>
                </c:pt>
                <c:pt idx="1195">
                  <c:v>43785.754289007811</c:v>
                </c:pt>
                <c:pt idx="1196">
                  <c:v>43785.754289695309</c:v>
                </c:pt>
                <c:pt idx="1197">
                  <c:v>43785.754290375</c:v>
                </c:pt>
                <c:pt idx="1198">
                  <c:v>43785.754291062498</c:v>
                </c:pt>
                <c:pt idx="1199">
                  <c:v>43785.754291742189</c:v>
                </c:pt>
                <c:pt idx="1200">
                  <c:v>43785.754292429687</c:v>
                </c:pt>
                <c:pt idx="1201">
                  <c:v>43785.754293109378</c:v>
                </c:pt>
                <c:pt idx="1202">
                  <c:v>43785.754293796876</c:v>
                </c:pt>
                <c:pt idx="1203">
                  <c:v>43785.754294476559</c:v>
                </c:pt>
                <c:pt idx="1204">
                  <c:v>43785.754295164064</c:v>
                </c:pt>
                <c:pt idx="1205">
                  <c:v>43785.754295843748</c:v>
                </c:pt>
                <c:pt idx="1206">
                  <c:v>43785.754296531253</c:v>
                </c:pt>
                <c:pt idx="1207">
                  <c:v>43785.754297210937</c:v>
                </c:pt>
                <c:pt idx="1208">
                  <c:v>43785.754297898435</c:v>
                </c:pt>
                <c:pt idx="1209">
                  <c:v>43785.754298578126</c:v>
                </c:pt>
                <c:pt idx="1210">
                  <c:v>43785.754299265624</c:v>
                </c:pt>
                <c:pt idx="1211">
                  <c:v>43785.754299945314</c:v>
                </c:pt>
                <c:pt idx="1212">
                  <c:v>43785.754300632812</c:v>
                </c:pt>
                <c:pt idx="1213">
                  <c:v>43785.754301312503</c:v>
                </c:pt>
                <c:pt idx="1214">
                  <c:v>43785.754302000001</c:v>
                </c:pt>
                <c:pt idx="1215">
                  <c:v>43785.754302679685</c:v>
                </c:pt>
                <c:pt idx="1216">
                  <c:v>43785.75430336719</c:v>
                </c:pt>
                <c:pt idx="1217">
                  <c:v>43785.754304046874</c:v>
                </c:pt>
                <c:pt idx="1218">
                  <c:v>43785.754304734372</c:v>
                </c:pt>
                <c:pt idx="1219">
                  <c:v>43785.754305414062</c:v>
                </c:pt>
                <c:pt idx="1220">
                  <c:v>43785.75430610156</c:v>
                </c:pt>
                <c:pt idx="1221">
                  <c:v>43785.754306781251</c:v>
                </c:pt>
                <c:pt idx="1222">
                  <c:v>43785.754307468749</c:v>
                </c:pt>
                <c:pt idx="1223">
                  <c:v>43785.75430814844</c:v>
                </c:pt>
                <c:pt idx="1224">
                  <c:v>43785.754308835938</c:v>
                </c:pt>
                <c:pt idx="1225">
                  <c:v>43785.754309515622</c:v>
                </c:pt>
                <c:pt idx="1226">
                  <c:v>43785.754310203127</c:v>
                </c:pt>
                <c:pt idx="1227">
                  <c:v>43785.75431088281</c:v>
                </c:pt>
                <c:pt idx="1228">
                  <c:v>43785.754311570316</c:v>
                </c:pt>
                <c:pt idx="1229">
                  <c:v>43785.754312249999</c:v>
                </c:pt>
                <c:pt idx="1230">
                  <c:v>43785.75431292969</c:v>
                </c:pt>
                <c:pt idx="1231">
                  <c:v>43785.754313617188</c:v>
                </c:pt>
                <c:pt idx="1232">
                  <c:v>43785.754314296872</c:v>
                </c:pt>
                <c:pt idx="1233">
                  <c:v>43785.754314984377</c:v>
                </c:pt>
                <c:pt idx="1234">
                  <c:v>43785.75431566406</c:v>
                </c:pt>
                <c:pt idx="1235">
                  <c:v>43785.754316351566</c:v>
                </c:pt>
                <c:pt idx="1236">
                  <c:v>43785.754317031249</c:v>
                </c:pt>
                <c:pt idx="1237">
                  <c:v>43785.754317718747</c:v>
                </c:pt>
                <c:pt idx="1238">
                  <c:v>43785.754318398438</c:v>
                </c:pt>
                <c:pt idx="1239">
                  <c:v>43785.754319085936</c:v>
                </c:pt>
                <c:pt idx="1240">
                  <c:v>43785.754319765627</c:v>
                </c:pt>
                <c:pt idx="1241">
                  <c:v>43785.754320453125</c:v>
                </c:pt>
                <c:pt idx="1242">
                  <c:v>43785.754321132816</c:v>
                </c:pt>
                <c:pt idx="1243">
                  <c:v>43785.754321820314</c:v>
                </c:pt>
                <c:pt idx="1244">
                  <c:v>43785.754322499997</c:v>
                </c:pt>
                <c:pt idx="1245">
                  <c:v>43785.754323187502</c:v>
                </c:pt>
                <c:pt idx="1246">
                  <c:v>43785.754323867186</c:v>
                </c:pt>
                <c:pt idx="1247">
                  <c:v>43785.754324554684</c:v>
                </c:pt>
                <c:pt idx="1248">
                  <c:v>43785.754325234375</c:v>
                </c:pt>
                <c:pt idx="1249">
                  <c:v>43785.754325921873</c:v>
                </c:pt>
                <c:pt idx="1250">
                  <c:v>43785.754326601564</c:v>
                </c:pt>
                <c:pt idx="1251">
                  <c:v>43785.754327289062</c:v>
                </c:pt>
                <c:pt idx="1252">
                  <c:v>43785.754327968752</c:v>
                </c:pt>
                <c:pt idx="1253">
                  <c:v>43785.75432865625</c:v>
                </c:pt>
                <c:pt idx="1254">
                  <c:v>43785.754329335934</c:v>
                </c:pt>
                <c:pt idx="1255">
                  <c:v>43785.754330023439</c:v>
                </c:pt>
                <c:pt idx="1256">
                  <c:v>43785.754330703123</c:v>
                </c:pt>
                <c:pt idx="1257">
                  <c:v>43785.754331390628</c:v>
                </c:pt>
                <c:pt idx="1258">
                  <c:v>43785.754332070312</c:v>
                </c:pt>
                <c:pt idx="1259">
                  <c:v>43785.75433275781</c:v>
                </c:pt>
                <c:pt idx="1260">
                  <c:v>43785.7543334375</c:v>
                </c:pt>
                <c:pt idx="1261">
                  <c:v>43785.754334124998</c:v>
                </c:pt>
                <c:pt idx="1262">
                  <c:v>43785.754334804689</c:v>
                </c:pt>
                <c:pt idx="1263">
                  <c:v>43785.754335492187</c:v>
                </c:pt>
                <c:pt idx="1264">
                  <c:v>43785.754336171878</c:v>
                </c:pt>
                <c:pt idx="1265">
                  <c:v>43785.754336859376</c:v>
                </c:pt>
                <c:pt idx="1266">
                  <c:v>43785.75433753906</c:v>
                </c:pt>
                <c:pt idx="1267">
                  <c:v>43785.754338226565</c:v>
                </c:pt>
                <c:pt idx="1268">
                  <c:v>43785.754338906248</c:v>
                </c:pt>
                <c:pt idx="1269">
                  <c:v>43785.754339593746</c:v>
                </c:pt>
                <c:pt idx="1270">
                  <c:v>43785.754340277781</c:v>
                </c:pt>
                <c:pt idx="1271">
                  <c:v>43785.754340960935</c:v>
                </c:pt>
                <c:pt idx="1272">
                  <c:v>43785.754341640626</c:v>
                </c:pt>
                <c:pt idx="1273">
                  <c:v>43785.754342328124</c:v>
                </c:pt>
                <c:pt idx="1274">
                  <c:v>43785.754343007815</c:v>
                </c:pt>
                <c:pt idx="1275">
                  <c:v>43785.754343695313</c:v>
                </c:pt>
                <c:pt idx="1276">
                  <c:v>43785.754344374996</c:v>
                </c:pt>
                <c:pt idx="1277">
                  <c:v>43785.754345054687</c:v>
                </c:pt>
                <c:pt idx="1278">
                  <c:v>43785.754345742185</c:v>
                </c:pt>
                <c:pt idx="1279">
                  <c:v>43785.754346421876</c:v>
                </c:pt>
                <c:pt idx="1280">
                  <c:v>43785.754347109374</c:v>
                </c:pt>
                <c:pt idx="1281">
                  <c:v>43785.754347789065</c:v>
                </c:pt>
                <c:pt idx="1282">
                  <c:v>43785.754348476563</c:v>
                </c:pt>
                <c:pt idx="1283">
                  <c:v>43785.754349156246</c:v>
                </c:pt>
                <c:pt idx="1284">
                  <c:v>43785.754349843752</c:v>
                </c:pt>
                <c:pt idx="1285">
                  <c:v>43785.754350523435</c:v>
                </c:pt>
                <c:pt idx="1286">
                  <c:v>43785.754351210941</c:v>
                </c:pt>
                <c:pt idx="1287">
                  <c:v>43785.754351890624</c:v>
                </c:pt>
                <c:pt idx="1288">
                  <c:v>43785.754352578122</c:v>
                </c:pt>
                <c:pt idx="1289">
                  <c:v>43785.754353257813</c:v>
                </c:pt>
                <c:pt idx="1290">
                  <c:v>43785.754353945311</c:v>
                </c:pt>
                <c:pt idx="1291">
                  <c:v>43785.754354625002</c:v>
                </c:pt>
                <c:pt idx="1292">
                  <c:v>43785.7543553125</c:v>
                </c:pt>
                <c:pt idx="1293">
                  <c:v>43785.754355992191</c:v>
                </c:pt>
                <c:pt idx="1294">
                  <c:v>43785.754356679688</c:v>
                </c:pt>
                <c:pt idx="1295">
                  <c:v>43785.754357359372</c:v>
                </c:pt>
                <c:pt idx="1296">
                  <c:v>43785.754358046877</c:v>
                </c:pt>
                <c:pt idx="1297">
                  <c:v>43785.754358726561</c:v>
                </c:pt>
                <c:pt idx="1298">
                  <c:v>43785.754359414066</c:v>
                </c:pt>
                <c:pt idx="1299">
                  <c:v>43785.75436009375</c:v>
                </c:pt>
                <c:pt idx="1300">
                  <c:v>43785.754360781248</c:v>
                </c:pt>
                <c:pt idx="1301">
                  <c:v>43785.754361460939</c:v>
                </c:pt>
                <c:pt idx="1302">
                  <c:v>43785.754362148436</c:v>
                </c:pt>
                <c:pt idx="1303">
                  <c:v>43785.754362828127</c:v>
                </c:pt>
                <c:pt idx="1304">
                  <c:v>43785.754363515625</c:v>
                </c:pt>
                <c:pt idx="1305">
                  <c:v>43785.754364195309</c:v>
                </c:pt>
                <c:pt idx="1306">
                  <c:v>43785.754364882814</c:v>
                </c:pt>
                <c:pt idx="1307">
                  <c:v>43785.754365562498</c:v>
                </c:pt>
                <c:pt idx="1308">
                  <c:v>43785.754366250003</c:v>
                </c:pt>
                <c:pt idx="1309">
                  <c:v>43785.754366929687</c:v>
                </c:pt>
                <c:pt idx="1310">
                  <c:v>43785.754367617184</c:v>
                </c:pt>
                <c:pt idx="1311">
                  <c:v>43785.754368296875</c:v>
                </c:pt>
                <c:pt idx="1312">
                  <c:v>43785.754368984373</c:v>
                </c:pt>
                <c:pt idx="1313">
                  <c:v>43785.754369664064</c:v>
                </c:pt>
                <c:pt idx="1314">
                  <c:v>43785.754370351562</c:v>
                </c:pt>
                <c:pt idx="1315">
                  <c:v>43785.754371031253</c:v>
                </c:pt>
                <c:pt idx="1316">
                  <c:v>43785.754371718751</c:v>
                </c:pt>
                <c:pt idx="1317">
                  <c:v>43785.754372398434</c:v>
                </c:pt>
                <c:pt idx="1318">
                  <c:v>43785.75437308594</c:v>
                </c:pt>
                <c:pt idx="1319">
                  <c:v>43785.754373765623</c:v>
                </c:pt>
                <c:pt idx="1320">
                  <c:v>43785.754374453129</c:v>
                </c:pt>
                <c:pt idx="1321">
                  <c:v>43785.754375132812</c:v>
                </c:pt>
                <c:pt idx="1322">
                  <c:v>43785.754375812503</c:v>
                </c:pt>
                <c:pt idx="1323">
                  <c:v>43785.754376500001</c:v>
                </c:pt>
                <c:pt idx="1324">
                  <c:v>43785.754377179685</c:v>
                </c:pt>
                <c:pt idx="1325">
                  <c:v>43785.75437786719</c:v>
                </c:pt>
                <c:pt idx="1326">
                  <c:v>43785.754378546873</c:v>
                </c:pt>
                <c:pt idx="1327">
                  <c:v>43785.754379234379</c:v>
                </c:pt>
                <c:pt idx="1328">
                  <c:v>43785.754379914062</c:v>
                </c:pt>
                <c:pt idx="1329">
                  <c:v>43785.75438060156</c:v>
                </c:pt>
                <c:pt idx="1330">
                  <c:v>43785.754381281251</c:v>
                </c:pt>
                <c:pt idx="1331">
                  <c:v>43785.754381968749</c:v>
                </c:pt>
                <c:pt idx="1332">
                  <c:v>43785.75438264844</c:v>
                </c:pt>
                <c:pt idx="1333">
                  <c:v>43785.754383335938</c:v>
                </c:pt>
                <c:pt idx="1334">
                  <c:v>43785.754384015629</c:v>
                </c:pt>
                <c:pt idx="1335">
                  <c:v>43785.754384703127</c:v>
                </c:pt>
                <c:pt idx="1336">
                  <c:v>43785.75438538281</c:v>
                </c:pt>
                <c:pt idx="1337">
                  <c:v>43785.754386070315</c:v>
                </c:pt>
                <c:pt idx="1338">
                  <c:v>43785.754386749999</c:v>
                </c:pt>
                <c:pt idx="1339">
                  <c:v>43785.754387437497</c:v>
                </c:pt>
                <c:pt idx="1340">
                  <c:v>43785.754388117188</c:v>
                </c:pt>
                <c:pt idx="1341">
                  <c:v>43785.754388804686</c:v>
                </c:pt>
                <c:pt idx="1342">
                  <c:v>43785.754389484377</c:v>
                </c:pt>
                <c:pt idx="1343">
                  <c:v>43785.754390171875</c:v>
                </c:pt>
                <c:pt idx="1344">
                  <c:v>43785.754390851565</c:v>
                </c:pt>
                <c:pt idx="1345">
                  <c:v>43785.754391539063</c:v>
                </c:pt>
                <c:pt idx="1346">
                  <c:v>43785.754392218747</c:v>
                </c:pt>
                <c:pt idx="1347">
                  <c:v>43785.754392906252</c:v>
                </c:pt>
                <c:pt idx="1348">
                  <c:v>43785.754393585936</c:v>
                </c:pt>
                <c:pt idx="1349">
                  <c:v>43785.754394273441</c:v>
                </c:pt>
                <c:pt idx="1350">
                  <c:v>43785.754394953125</c:v>
                </c:pt>
                <c:pt idx="1351">
                  <c:v>43785.754395640623</c:v>
                </c:pt>
                <c:pt idx="1352">
                  <c:v>43785.754396320313</c:v>
                </c:pt>
                <c:pt idx="1353">
                  <c:v>43785.754397007811</c:v>
                </c:pt>
                <c:pt idx="1354">
                  <c:v>43785.754397687502</c:v>
                </c:pt>
                <c:pt idx="1355">
                  <c:v>43785.754398375</c:v>
                </c:pt>
                <c:pt idx="1356">
                  <c:v>43785.754399054691</c:v>
                </c:pt>
                <c:pt idx="1357">
                  <c:v>43785.754399742189</c:v>
                </c:pt>
                <c:pt idx="1358">
                  <c:v>43785.754400421873</c:v>
                </c:pt>
                <c:pt idx="1359">
                  <c:v>43785.754401109378</c:v>
                </c:pt>
                <c:pt idx="1360">
                  <c:v>43785.754401789061</c:v>
                </c:pt>
                <c:pt idx="1361">
                  <c:v>43785.754402476559</c:v>
                </c:pt>
                <c:pt idx="1362">
                  <c:v>43785.75440315625</c:v>
                </c:pt>
                <c:pt idx="1363">
                  <c:v>43785.754403843748</c:v>
                </c:pt>
                <c:pt idx="1364">
                  <c:v>43785.754404523439</c:v>
                </c:pt>
                <c:pt idx="1365">
                  <c:v>43785.754405210937</c:v>
                </c:pt>
                <c:pt idx="1366">
                  <c:v>43785.754405890628</c:v>
                </c:pt>
                <c:pt idx="1367">
                  <c:v>43785.754406570311</c:v>
                </c:pt>
                <c:pt idx="1368">
                  <c:v>43785.754407257809</c:v>
                </c:pt>
                <c:pt idx="1369">
                  <c:v>43785.7544079375</c:v>
                </c:pt>
                <c:pt idx="1370">
                  <c:v>43785.754408624998</c:v>
                </c:pt>
                <c:pt idx="1371">
                  <c:v>43785.754409304689</c:v>
                </c:pt>
                <c:pt idx="1372">
                  <c:v>43785.754409992187</c:v>
                </c:pt>
                <c:pt idx="1373">
                  <c:v>43785.754410671878</c:v>
                </c:pt>
                <c:pt idx="1374">
                  <c:v>43785.754411359376</c:v>
                </c:pt>
                <c:pt idx="1375">
                  <c:v>43785.754412039059</c:v>
                </c:pt>
                <c:pt idx="1376">
                  <c:v>43785.754412726565</c:v>
                </c:pt>
                <c:pt idx="1377">
                  <c:v>43785.754413406248</c:v>
                </c:pt>
                <c:pt idx="1378">
                  <c:v>43785.754414093753</c:v>
                </c:pt>
                <c:pt idx="1379">
                  <c:v>43785.754414773437</c:v>
                </c:pt>
                <c:pt idx="1380">
                  <c:v>43785.754415460935</c:v>
                </c:pt>
                <c:pt idx="1381">
                  <c:v>43785.754416140626</c:v>
                </c:pt>
                <c:pt idx="1382">
                  <c:v>43785.754416828124</c:v>
                </c:pt>
                <c:pt idx="1383">
                  <c:v>43785.754417507815</c:v>
                </c:pt>
                <c:pt idx="1384">
                  <c:v>43785.754418195313</c:v>
                </c:pt>
                <c:pt idx="1385">
                  <c:v>43785.754418875003</c:v>
                </c:pt>
                <c:pt idx="1386">
                  <c:v>43785.754419562501</c:v>
                </c:pt>
                <c:pt idx="1387">
                  <c:v>43785.754420242185</c:v>
                </c:pt>
                <c:pt idx="1388">
                  <c:v>43785.75442092969</c:v>
                </c:pt>
                <c:pt idx="1389">
                  <c:v>43785.754421609374</c:v>
                </c:pt>
                <c:pt idx="1390">
                  <c:v>43785.754422296872</c:v>
                </c:pt>
                <c:pt idx="1391">
                  <c:v>43785.754422976563</c:v>
                </c:pt>
                <c:pt idx="1392">
                  <c:v>43785.754423664061</c:v>
                </c:pt>
                <c:pt idx="1393">
                  <c:v>43785.754424343751</c:v>
                </c:pt>
                <c:pt idx="1394">
                  <c:v>43785.754425031249</c:v>
                </c:pt>
                <c:pt idx="1395">
                  <c:v>43785.75442571094</c:v>
                </c:pt>
                <c:pt idx="1396">
                  <c:v>43785.754426398438</c:v>
                </c:pt>
                <c:pt idx="1397">
                  <c:v>43785.754427078122</c:v>
                </c:pt>
                <c:pt idx="1398">
                  <c:v>43785.754427765627</c:v>
                </c:pt>
                <c:pt idx="1399">
                  <c:v>43785.754428445311</c:v>
                </c:pt>
                <c:pt idx="1400">
                  <c:v>43785.754429132816</c:v>
                </c:pt>
                <c:pt idx="1401">
                  <c:v>43785.754429812499</c:v>
                </c:pt>
                <c:pt idx="1402">
                  <c:v>43785.754430499997</c:v>
                </c:pt>
                <c:pt idx="1403">
                  <c:v>43785.754431179688</c:v>
                </c:pt>
                <c:pt idx="1404">
                  <c:v>43785.754431867186</c:v>
                </c:pt>
                <c:pt idx="1405">
                  <c:v>43785.754432546877</c:v>
                </c:pt>
                <c:pt idx="1406">
                  <c:v>43785.754433234375</c:v>
                </c:pt>
                <c:pt idx="1407">
                  <c:v>43785.754433914066</c:v>
                </c:pt>
                <c:pt idx="1408">
                  <c:v>43785.754434601564</c:v>
                </c:pt>
                <c:pt idx="1409">
                  <c:v>43785.754435281247</c:v>
                </c:pt>
                <c:pt idx="1410">
                  <c:v>43785.754435968753</c:v>
                </c:pt>
                <c:pt idx="1411">
                  <c:v>43785.754436648436</c:v>
                </c:pt>
                <c:pt idx="1412">
                  <c:v>43785.754437335934</c:v>
                </c:pt>
                <c:pt idx="1413">
                  <c:v>43785.754438015625</c:v>
                </c:pt>
                <c:pt idx="1414">
                  <c:v>43785.754438695316</c:v>
                </c:pt>
                <c:pt idx="1415">
                  <c:v>43785.754439382814</c:v>
                </c:pt>
                <c:pt idx="1416">
                  <c:v>43785.754440062497</c:v>
                </c:pt>
                <c:pt idx="1417">
                  <c:v>43785.754440750003</c:v>
                </c:pt>
                <c:pt idx="1418">
                  <c:v>43785.754441429686</c:v>
                </c:pt>
                <c:pt idx="1419">
                  <c:v>43785.754442117184</c:v>
                </c:pt>
                <c:pt idx="1420">
                  <c:v>43785.754442796875</c:v>
                </c:pt>
                <c:pt idx="1421">
                  <c:v>43785.754443484373</c:v>
                </c:pt>
                <c:pt idx="1422">
                  <c:v>43785.754444164064</c:v>
                </c:pt>
                <c:pt idx="1423">
                  <c:v>43785.754444851562</c:v>
                </c:pt>
                <c:pt idx="1424">
                  <c:v>43785.754445531253</c:v>
                </c:pt>
                <c:pt idx="1425">
                  <c:v>43785.754446218751</c:v>
                </c:pt>
                <c:pt idx="1426">
                  <c:v>43785.754446898434</c:v>
                </c:pt>
                <c:pt idx="1427">
                  <c:v>43785.754447585939</c:v>
                </c:pt>
                <c:pt idx="1428">
                  <c:v>43785.754448265623</c:v>
                </c:pt>
                <c:pt idx="1429">
                  <c:v>43785.754448953128</c:v>
                </c:pt>
                <c:pt idx="1430">
                  <c:v>43785.754449632812</c:v>
                </c:pt>
                <c:pt idx="1431">
                  <c:v>43785.75445032031</c:v>
                </c:pt>
                <c:pt idx="1432">
                  <c:v>43785.754451000001</c:v>
                </c:pt>
                <c:pt idx="1433">
                  <c:v>43785.754451687499</c:v>
                </c:pt>
                <c:pt idx="1434">
                  <c:v>43785.75445236719</c:v>
                </c:pt>
                <c:pt idx="1435">
                  <c:v>43785.754453054687</c:v>
                </c:pt>
                <c:pt idx="1436">
                  <c:v>43785.754453734378</c:v>
                </c:pt>
                <c:pt idx="1437">
                  <c:v>43785.754454421876</c:v>
                </c:pt>
                <c:pt idx="1438">
                  <c:v>43785.75445510156</c:v>
                </c:pt>
                <c:pt idx="1439">
                  <c:v>43785.754455789065</c:v>
                </c:pt>
                <c:pt idx="1440">
                  <c:v>43785.754456468749</c:v>
                </c:pt>
                <c:pt idx="1441">
                  <c:v>43785.754457156247</c:v>
                </c:pt>
                <c:pt idx="1442">
                  <c:v>43785.754457835938</c:v>
                </c:pt>
                <c:pt idx="1443">
                  <c:v>43785.754458523435</c:v>
                </c:pt>
                <c:pt idx="1444">
                  <c:v>43785.754459203126</c:v>
                </c:pt>
                <c:pt idx="1445">
                  <c:v>43785.754459890624</c:v>
                </c:pt>
                <c:pt idx="1446">
                  <c:v>43785.754460570315</c:v>
                </c:pt>
                <c:pt idx="1447">
                  <c:v>43785.754461257813</c:v>
                </c:pt>
                <c:pt idx="1448">
                  <c:v>43785.754461937497</c:v>
                </c:pt>
                <c:pt idx="1449">
                  <c:v>43785.754462625002</c:v>
                </c:pt>
                <c:pt idx="1450">
                  <c:v>43785.754463304685</c:v>
                </c:pt>
                <c:pt idx="1451">
                  <c:v>43785.754463992191</c:v>
                </c:pt>
                <c:pt idx="1452">
                  <c:v>43785.754464671874</c:v>
                </c:pt>
                <c:pt idx="1453">
                  <c:v>43785.754465359372</c:v>
                </c:pt>
                <c:pt idx="1454">
                  <c:v>43785.754466039063</c:v>
                </c:pt>
                <c:pt idx="1455">
                  <c:v>43785.754466726561</c:v>
                </c:pt>
                <c:pt idx="1456">
                  <c:v>43785.754467406252</c:v>
                </c:pt>
                <c:pt idx="1457">
                  <c:v>43785.75446809375</c:v>
                </c:pt>
                <c:pt idx="1458">
                  <c:v>43785.754468773441</c:v>
                </c:pt>
                <c:pt idx="1459">
                  <c:v>43785.754469453124</c:v>
                </c:pt>
                <c:pt idx="1460">
                  <c:v>43785.754470140622</c:v>
                </c:pt>
                <c:pt idx="1461">
                  <c:v>43785.754470820313</c:v>
                </c:pt>
                <c:pt idx="1462">
                  <c:v>43785.754471507811</c:v>
                </c:pt>
                <c:pt idx="1463">
                  <c:v>43785.754472187502</c:v>
                </c:pt>
                <c:pt idx="1464">
                  <c:v>43785.754472875</c:v>
                </c:pt>
                <c:pt idx="1465">
                  <c:v>43785.754473554691</c:v>
                </c:pt>
                <c:pt idx="1466">
                  <c:v>43785.754474242189</c:v>
                </c:pt>
                <c:pt idx="1467">
                  <c:v>43785.754474921872</c:v>
                </c:pt>
                <c:pt idx="1468">
                  <c:v>43785.754475609378</c:v>
                </c:pt>
                <c:pt idx="1469">
                  <c:v>43785.754476289061</c:v>
                </c:pt>
                <c:pt idx="1470">
                  <c:v>43785.754476976559</c:v>
                </c:pt>
                <c:pt idx="1471">
                  <c:v>43785.75447765625</c:v>
                </c:pt>
                <c:pt idx="1472">
                  <c:v>43785.754478343748</c:v>
                </c:pt>
                <c:pt idx="1473">
                  <c:v>43785.754479023439</c:v>
                </c:pt>
                <c:pt idx="1474">
                  <c:v>43785.754479710937</c:v>
                </c:pt>
                <c:pt idx="1475">
                  <c:v>43785.754480390628</c:v>
                </c:pt>
                <c:pt idx="1476">
                  <c:v>43785.754481078126</c:v>
                </c:pt>
                <c:pt idx="1477">
                  <c:v>43785.754481757809</c:v>
                </c:pt>
                <c:pt idx="1478">
                  <c:v>43785.754482445314</c:v>
                </c:pt>
                <c:pt idx="1479">
                  <c:v>43785.754483124998</c:v>
                </c:pt>
                <c:pt idx="1480">
                  <c:v>43785.754483812503</c:v>
                </c:pt>
                <c:pt idx="1481">
                  <c:v>43785.754484492187</c:v>
                </c:pt>
                <c:pt idx="1482">
                  <c:v>43785.754485179685</c:v>
                </c:pt>
                <c:pt idx="1483">
                  <c:v>43785.754485859376</c:v>
                </c:pt>
                <c:pt idx="1484">
                  <c:v>43785.754486546874</c:v>
                </c:pt>
                <c:pt idx="1485">
                  <c:v>43785.754487226564</c:v>
                </c:pt>
                <c:pt idx="1486">
                  <c:v>43785.754487914062</c:v>
                </c:pt>
                <c:pt idx="1487">
                  <c:v>43785.754488593753</c:v>
                </c:pt>
                <c:pt idx="1488">
                  <c:v>43785.754489281251</c:v>
                </c:pt>
                <c:pt idx="1489">
                  <c:v>43785.754489960935</c:v>
                </c:pt>
                <c:pt idx="1490">
                  <c:v>43785.75449064844</c:v>
                </c:pt>
                <c:pt idx="1491">
                  <c:v>43785.754491328124</c:v>
                </c:pt>
                <c:pt idx="1492">
                  <c:v>43785.754492015622</c:v>
                </c:pt>
                <c:pt idx="1493">
                  <c:v>43785.754492695312</c:v>
                </c:pt>
                <c:pt idx="1494">
                  <c:v>43785.75449338281</c:v>
                </c:pt>
                <c:pt idx="1495">
                  <c:v>43785.754494062501</c:v>
                </c:pt>
                <c:pt idx="1496">
                  <c:v>43785.754494749999</c:v>
                </c:pt>
                <c:pt idx="1497">
                  <c:v>43785.75449542969</c:v>
                </c:pt>
                <c:pt idx="1498">
                  <c:v>43785.754496117188</c:v>
                </c:pt>
                <c:pt idx="1499">
                  <c:v>43785.754496796872</c:v>
                </c:pt>
                <c:pt idx="1500">
                  <c:v>43785.754497484377</c:v>
                </c:pt>
                <c:pt idx="1501">
                  <c:v>43785.75449816406</c:v>
                </c:pt>
                <c:pt idx="1502">
                  <c:v>43785.754498851566</c:v>
                </c:pt>
                <c:pt idx="1503">
                  <c:v>43785.754499531249</c:v>
                </c:pt>
                <c:pt idx="1504">
                  <c:v>43785.75450021094</c:v>
                </c:pt>
                <c:pt idx="1505">
                  <c:v>43785.754500898438</c:v>
                </c:pt>
                <c:pt idx="1506">
                  <c:v>43785.754501578122</c:v>
                </c:pt>
                <c:pt idx="1507">
                  <c:v>43785.754502265627</c:v>
                </c:pt>
                <c:pt idx="1508">
                  <c:v>43785.75450294531</c:v>
                </c:pt>
                <c:pt idx="1509">
                  <c:v>43785.754503632816</c:v>
                </c:pt>
                <c:pt idx="1510">
                  <c:v>43785.754504312499</c:v>
                </c:pt>
                <c:pt idx="1511">
                  <c:v>43785.754504999997</c:v>
                </c:pt>
                <c:pt idx="1512">
                  <c:v>43785.754505679688</c:v>
                </c:pt>
                <c:pt idx="1513">
                  <c:v>43785.754506367186</c:v>
                </c:pt>
                <c:pt idx="1514">
                  <c:v>43785.754507046877</c:v>
                </c:pt>
                <c:pt idx="1515">
                  <c:v>43785.754507734375</c:v>
                </c:pt>
                <c:pt idx="1516">
                  <c:v>43785.754508414066</c:v>
                </c:pt>
                <c:pt idx="1517">
                  <c:v>43785.754509101564</c:v>
                </c:pt>
                <c:pt idx="1518">
                  <c:v>43785.754509781247</c:v>
                </c:pt>
                <c:pt idx="1519">
                  <c:v>43785.754510468752</c:v>
                </c:pt>
                <c:pt idx="1520">
                  <c:v>43785.754511148436</c:v>
                </c:pt>
                <c:pt idx="1521">
                  <c:v>43785.754511835934</c:v>
                </c:pt>
                <c:pt idx="1522">
                  <c:v>43785.754512515625</c:v>
                </c:pt>
                <c:pt idx="1523">
                  <c:v>43785.754513203123</c:v>
                </c:pt>
              </c:numCache>
            </c:numRef>
          </c:xVal>
          <c:yVal>
            <c:numRef>
              <c:f>Sheet2!$B$2:$B$1525</c:f>
              <c:numCache>
                <c:formatCode>General</c:formatCode>
                <c:ptCount val="1524"/>
                <c:pt idx="0">
                  <c:v>50.05547</c:v>
                </c:pt>
                <c:pt idx="1">
                  <c:v>50.05547</c:v>
                </c:pt>
                <c:pt idx="2">
                  <c:v>50.05547</c:v>
                </c:pt>
                <c:pt idx="3">
                  <c:v>50.05547</c:v>
                </c:pt>
                <c:pt idx="4">
                  <c:v>50.05547</c:v>
                </c:pt>
                <c:pt idx="5">
                  <c:v>50.05547</c:v>
                </c:pt>
                <c:pt idx="6">
                  <c:v>50.059480000000001</c:v>
                </c:pt>
                <c:pt idx="7">
                  <c:v>50.059480000000001</c:v>
                </c:pt>
                <c:pt idx="8">
                  <c:v>50.059480000000001</c:v>
                </c:pt>
                <c:pt idx="9">
                  <c:v>50.063490000000002</c:v>
                </c:pt>
                <c:pt idx="10">
                  <c:v>50.063490000000002</c:v>
                </c:pt>
                <c:pt idx="11">
                  <c:v>50.063490000000002</c:v>
                </c:pt>
                <c:pt idx="12">
                  <c:v>50.063490000000002</c:v>
                </c:pt>
                <c:pt idx="13">
                  <c:v>50.071510000000004</c:v>
                </c:pt>
                <c:pt idx="14">
                  <c:v>50.071510000000004</c:v>
                </c:pt>
                <c:pt idx="15">
                  <c:v>50.071510000000004</c:v>
                </c:pt>
                <c:pt idx="16">
                  <c:v>50.071510000000004</c:v>
                </c:pt>
                <c:pt idx="17">
                  <c:v>50.071510000000004</c:v>
                </c:pt>
                <c:pt idx="18">
                  <c:v>50.071510000000004</c:v>
                </c:pt>
                <c:pt idx="19">
                  <c:v>50.075530000000001</c:v>
                </c:pt>
                <c:pt idx="20">
                  <c:v>50.075530000000001</c:v>
                </c:pt>
                <c:pt idx="21">
                  <c:v>50.075530000000001</c:v>
                </c:pt>
                <c:pt idx="22">
                  <c:v>50.075530000000001</c:v>
                </c:pt>
                <c:pt idx="23">
                  <c:v>50.075530000000001</c:v>
                </c:pt>
                <c:pt idx="24">
                  <c:v>50.075530000000001</c:v>
                </c:pt>
                <c:pt idx="25">
                  <c:v>50.075530000000001</c:v>
                </c:pt>
                <c:pt idx="26">
                  <c:v>50.075530000000001</c:v>
                </c:pt>
                <c:pt idx="27">
                  <c:v>50.075530000000001</c:v>
                </c:pt>
                <c:pt idx="28">
                  <c:v>50.075530000000001</c:v>
                </c:pt>
                <c:pt idx="29">
                  <c:v>50.075530000000001</c:v>
                </c:pt>
                <c:pt idx="30">
                  <c:v>50.075530000000001</c:v>
                </c:pt>
                <c:pt idx="31">
                  <c:v>50.075530000000001</c:v>
                </c:pt>
                <c:pt idx="32">
                  <c:v>50.075530000000001</c:v>
                </c:pt>
                <c:pt idx="33">
                  <c:v>50.075530000000001</c:v>
                </c:pt>
                <c:pt idx="34">
                  <c:v>50.067500000000003</c:v>
                </c:pt>
                <c:pt idx="35">
                  <c:v>50.067500000000003</c:v>
                </c:pt>
                <c:pt idx="36">
                  <c:v>50.067500000000003</c:v>
                </c:pt>
                <c:pt idx="37">
                  <c:v>50.067500000000003</c:v>
                </c:pt>
                <c:pt idx="38">
                  <c:v>50.067500000000003</c:v>
                </c:pt>
                <c:pt idx="39">
                  <c:v>50.067500000000003</c:v>
                </c:pt>
                <c:pt idx="40">
                  <c:v>50.071510000000004</c:v>
                </c:pt>
                <c:pt idx="41">
                  <c:v>50.071510000000004</c:v>
                </c:pt>
                <c:pt idx="42">
                  <c:v>50.071510000000004</c:v>
                </c:pt>
                <c:pt idx="43">
                  <c:v>50.075530000000001</c:v>
                </c:pt>
                <c:pt idx="44">
                  <c:v>50.075530000000001</c:v>
                </c:pt>
                <c:pt idx="45">
                  <c:v>50.075530000000001</c:v>
                </c:pt>
                <c:pt idx="46">
                  <c:v>50.079540000000001</c:v>
                </c:pt>
                <c:pt idx="47">
                  <c:v>50.079540000000001</c:v>
                </c:pt>
                <c:pt idx="48">
                  <c:v>50.079540000000001</c:v>
                </c:pt>
                <c:pt idx="49">
                  <c:v>50.079540000000001</c:v>
                </c:pt>
                <c:pt idx="50">
                  <c:v>50.083550000000002</c:v>
                </c:pt>
                <c:pt idx="51">
                  <c:v>50.083550000000002</c:v>
                </c:pt>
                <c:pt idx="52">
                  <c:v>50.083550000000002</c:v>
                </c:pt>
                <c:pt idx="53">
                  <c:v>50.087569999999999</c:v>
                </c:pt>
                <c:pt idx="54">
                  <c:v>50.087569999999999</c:v>
                </c:pt>
                <c:pt idx="55">
                  <c:v>50.087569999999999</c:v>
                </c:pt>
                <c:pt idx="56">
                  <c:v>50.087569999999999</c:v>
                </c:pt>
                <c:pt idx="57">
                  <c:v>50.09158</c:v>
                </c:pt>
                <c:pt idx="58">
                  <c:v>50.09158</c:v>
                </c:pt>
                <c:pt idx="59">
                  <c:v>50.09158</c:v>
                </c:pt>
                <c:pt idx="60">
                  <c:v>50.095599999999997</c:v>
                </c:pt>
                <c:pt idx="61">
                  <c:v>50.095599999999997</c:v>
                </c:pt>
                <c:pt idx="62">
                  <c:v>50.095599999999997</c:v>
                </c:pt>
                <c:pt idx="63">
                  <c:v>50.095599999999997</c:v>
                </c:pt>
                <c:pt idx="64">
                  <c:v>50.095599999999997</c:v>
                </c:pt>
                <c:pt idx="65">
                  <c:v>50.095599999999997</c:v>
                </c:pt>
                <c:pt idx="66">
                  <c:v>50.095599999999997</c:v>
                </c:pt>
                <c:pt idx="67">
                  <c:v>50.095599999999997</c:v>
                </c:pt>
                <c:pt idx="68">
                  <c:v>50.095599999999997</c:v>
                </c:pt>
                <c:pt idx="69">
                  <c:v>50.095599999999997</c:v>
                </c:pt>
                <c:pt idx="70">
                  <c:v>50.095599999999997</c:v>
                </c:pt>
                <c:pt idx="71">
                  <c:v>50.087569999999999</c:v>
                </c:pt>
                <c:pt idx="72">
                  <c:v>50.087569999999999</c:v>
                </c:pt>
                <c:pt idx="73">
                  <c:v>50.087569999999999</c:v>
                </c:pt>
                <c:pt idx="74">
                  <c:v>50.087569999999999</c:v>
                </c:pt>
                <c:pt idx="75">
                  <c:v>50.087569999999999</c:v>
                </c:pt>
                <c:pt idx="76">
                  <c:v>50.087569999999999</c:v>
                </c:pt>
                <c:pt idx="77">
                  <c:v>50.09158</c:v>
                </c:pt>
                <c:pt idx="78">
                  <c:v>50.09158</c:v>
                </c:pt>
                <c:pt idx="79">
                  <c:v>50.09158</c:v>
                </c:pt>
                <c:pt idx="80">
                  <c:v>50.09158</c:v>
                </c:pt>
                <c:pt idx="81">
                  <c:v>50.09158</c:v>
                </c:pt>
                <c:pt idx="82">
                  <c:v>50.09158</c:v>
                </c:pt>
                <c:pt idx="83">
                  <c:v>50.09158</c:v>
                </c:pt>
                <c:pt idx="84">
                  <c:v>50.09158</c:v>
                </c:pt>
                <c:pt idx="85">
                  <c:v>50.09158</c:v>
                </c:pt>
                <c:pt idx="86">
                  <c:v>50.09158</c:v>
                </c:pt>
                <c:pt idx="87">
                  <c:v>50.099609999999998</c:v>
                </c:pt>
                <c:pt idx="88">
                  <c:v>50.099609999999998</c:v>
                </c:pt>
                <c:pt idx="89">
                  <c:v>50.099609999999998</c:v>
                </c:pt>
                <c:pt idx="90">
                  <c:v>50.099609999999998</c:v>
                </c:pt>
                <c:pt idx="91">
                  <c:v>50.099609999999998</c:v>
                </c:pt>
                <c:pt idx="92">
                  <c:v>50.099609999999998</c:v>
                </c:pt>
                <c:pt idx="93">
                  <c:v>50.099609999999998</c:v>
                </c:pt>
                <c:pt idx="94">
                  <c:v>50.099609999999998</c:v>
                </c:pt>
                <c:pt idx="95">
                  <c:v>50.095599999999997</c:v>
                </c:pt>
                <c:pt idx="96">
                  <c:v>50.095599999999997</c:v>
                </c:pt>
                <c:pt idx="97">
                  <c:v>50.095599999999997</c:v>
                </c:pt>
                <c:pt idx="98">
                  <c:v>50.095599999999997</c:v>
                </c:pt>
                <c:pt idx="99">
                  <c:v>50.095599999999997</c:v>
                </c:pt>
                <c:pt idx="100">
                  <c:v>50.095599999999997</c:v>
                </c:pt>
                <c:pt idx="101">
                  <c:v>50.095599999999997</c:v>
                </c:pt>
                <c:pt idx="102">
                  <c:v>50.095599999999997</c:v>
                </c:pt>
                <c:pt idx="103">
                  <c:v>50.095599999999997</c:v>
                </c:pt>
                <c:pt idx="104">
                  <c:v>50.095599999999997</c:v>
                </c:pt>
                <c:pt idx="105">
                  <c:v>50.095599999999997</c:v>
                </c:pt>
                <c:pt idx="106">
                  <c:v>50.095599999999997</c:v>
                </c:pt>
                <c:pt idx="107">
                  <c:v>50.099609999999998</c:v>
                </c:pt>
                <c:pt idx="108">
                  <c:v>50.099609999999998</c:v>
                </c:pt>
                <c:pt idx="109">
                  <c:v>50.099609999999998</c:v>
                </c:pt>
                <c:pt idx="110">
                  <c:v>50.099609999999998</c:v>
                </c:pt>
                <c:pt idx="111">
                  <c:v>50.103630000000003</c:v>
                </c:pt>
                <c:pt idx="112">
                  <c:v>50.103630000000003</c:v>
                </c:pt>
                <c:pt idx="113">
                  <c:v>50.103630000000003</c:v>
                </c:pt>
                <c:pt idx="114">
                  <c:v>50.103630000000003</c:v>
                </c:pt>
                <c:pt idx="115">
                  <c:v>50.103630000000003</c:v>
                </c:pt>
                <c:pt idx="116">
                  <c:v>50.103630000000003</c:v>
                </c:pt>
                <c:pt idx="117">
                  <c:v>50.103630000000003</c:v>
                </c:pt>
                <c:pt idx="118">
                  <c:v>50.103630000000003</c:v>
                </c:pt>
                <c:pt idx="119">
                  <c:v>50.103630000000003</c:v>
                </c:pt>
                <c:pt idx="120">
                  <c:v>50.103630000000003</c:v>
                </c:pt>
                <c:pt idx="121">
                  <c:v>50.103630000000003</c:v>
                </c:pt>
                <c:pt idx="122">
                  <c:v>50.103630000000003</c:v>
                </c:pt>
                <c:pt idx="123">
                  <c:v>50.103630000000003</c:v>
                </c:pt>
                <c:pt idx="124">
                  <c:v>50.103630000000003</c:v>
                </c:pt>
                <c:pt idx="125">
                  <c:v>50.095599999999997</c:v>
                </c:pt>
                <c:pt idx="126">
                  <c:v>50.095599999999997</c:v>
                </c:pt>
                <c:pt idx="127">
                  <c:v>50.095599999999997</c:v>
                </c:pt>
                <c:pt idx="128">
                  <c:v>50.095599999999997</c:v>
                </c:pt>
                <c:pt idx="129">
                  <c:v>50.095599999999997</c:v>
                </c:pt>
                <c:pt idx="130">
                  <c:v>50.095599999999997</c:v>
                </c:pt>
                <c:pt idx="131">
                  <c:v>50.095599999999997</c:v>
                </c:pt>
                <c:pt idx="132">
                  <c:v>50.09158</c:v>
                </c:pt>
                <c:pt idx="133">
                  <c:v>50.09158</c:v>
                </c:pt>
                <c:pt idx="134">
                  <c:v>50.09158</c:v>
                </c:pt>
                <c:pt idx="135">
                  <c:v>50.09158</c:v>
                </c:pt>
                <c:pt idx="136">
                  <c:v>50.09158</c:v>
                </c:pt>
                <c:pt idx="137">
                  <c:v>50.09158</c:v>
                </c:pt>
                <c:pt idx="138">
                  <c:v>50.09158</c:v>
                </c:pt>
                <c:pt idx="139">
                  <c:v>50.09158</c:v>
                </c:pt>
                <c:pt idx="140">
                  <c:v>50.09158</c:v>
                </c:pt>
                <c:pt idx="141">
                  <c:v>50.09158</c:v>
                </c:pt>
                <c:pt idx="142">
                  <c:v>50.09158</c:v>
                </c:pt>
                <c:pt idx="143">
                  <c:v>50.09158</c:v>
                </c:pt>
                <c:pt idx="144">
                  <c:v>50.095599999999997</c:v>
                </c:pt>
                <c:pt idx="145">
                  <c:v>50.095599999999997</c:v>
                </c:pt>
                <c:pt idx="146">
                  <c:v>50.095599999999997</c:v>
                </c:pt>
                <c:pt idx="147">
                  <c:v>50.095599999999997</c:v>
                </c:pt>
                <c:pt idx="148">
                  <c:v>50.095599999999997</c:v>
                </c:pt>
                <c:pt idx="149">
                  <c:v>50.095599999999997</c:v>
                </c:pt>
                <c:pt idx="150">
                  <c:v>50.095599999999997</c:v>
                </c:pt>
                <c:pt idx="151">
                  <c:v>50.095599999999997</c:v>
                </c:pt>
                <c:pt idx="152">
                  <c:v>50.095599999999997</c:v>
                </c:pt>
                <c:pt idx="153">
                  <c:v>50.095599999999997</c:v>
                </c:pt>
                <c:pt idx="154">
                  <c:v>50.095599999999997</c:v>
                </c:pt>
                <c:pt idx="155">
                  <c:v>50.095599999999997</c:v>
                </c:pt>
                <c:pt idx="156">
                  <c:v>50.095599999999997</c:v>
                </c:pt>
                <c:pt idx="157">
                  <c:v>50.095599999999997</c:v>
                </c:pt>
                <c:pt idx="158">
                  <c:v>50.095599999999997</c:v>
                </c:pt>
                <c:pt idx="159">
                  <c:v>50.095599999999997</c:v>
                </c:pt>
                <c:pt idx="160">
                  <c:v>50.095599999999997</c:v>
                </c:pt>
                <c:pt idx="161">
                  <c:v>50.099609999999998</c:v>
                </c:pt>
                <c:pt idx="162">
                  <c:v>50.099609999999998</c:v>
                </c:pt>
                <c:pt idx="163">
                  <c:v>50.099609999999998</c:v>
                </c:pt>
                <c:pt idx="164">
                  <c:v>50.099609999999998</c:v>
                </c:pt>
                <c:pt idx="165">
                  <c:v>50.099609999999998</c:v>
                </c:pt>
                <c:pt idx="166">
                  <c:v>50.099609999999998</c:v>
                </c:pt>
                <c:pt idx="167">
                  <c:v>50.099609999999998</c:v>
                </c:pt>
                <c:pt idx="168">
                  <c:v>50.099609999999998</c:v>
                </c:pt>
                <c:pt idx="169">
                  <c:v>50.099609999999998</c:v>
                </c:pt>
                <c:pt idx="170">
                  <c:v>50.099609999999998</c:v>
                </c:pt>
                <c:pt idx="171">
                  <c:v>50.099609999999998</c:v>
                </c:pt>
                <c:pt idx="172">
                  <c:v>50.099609999999998</c:v>
                </c:pt>
                <c:pt idx="173">
                  <c:v>50.099609999999998</c:v>
                </c:pt>
                <c:pt idx="174">
                  <c:v>50.099609999999998</c:v>
                </c:pt>
                <c:pt idx="175">
                  <c:v>50.103630000000003</c:v>
                </c:pt>
                <c:pt idx="176">
                  <c:v>50.103630000000003</c:v>
                </c:pt>
                <c:pt idx="177">
                  <c:v>50.103630000000003</c:v>
                </c:pt>
                <c:pt idx="178">
                  <c:v>50.103630000000003</c:v>
                </c:pt>
                <c:pt idx="179">
                  <c:v>50.103630000000003</c:v>
                </c:pt>
                <c:pt idx="180">
                  <c:v>50.103630000000003</c:v>
                </c:pt>
                <c:pt idx="181">
                  <c:v>50.103630000000003</c:v>
                </c:pt>
                <c:pt idx="182">
                  <c:v>50.107640000000004</c:v>
                </c:pt>
                <c:pt idx="183">
                  <c:v>50.107640000000004</c:v>
                </c:pt>
                <c:pt idx="184">
                  <c:v>50.107640000000004</c:v>
                </c:pt>
                <c:pt idx="185">
                  <c:v>50.107640000000004</c:v>
                </c:pt>
                <c:pt idx="186">
                  <c:v>50.103630000000003</c:v>
                </c:pt>
                <c:pt idx="187">
                  <c:v>50.103630000000003</c:v>
                </c:pt>
                <c:pt idx="188">
                  <c:v>50.103630000000003</c:v>
                </c:pt>
                <c:pt idx="189">
                  <c:v>50.099609999999998</c:v>
                </c:pt>
                <c:pt idx="190">
                  <c:v>50.099609999999998</c:v>
                </c:pt>
                <c:pt idx="191">
                  <c:v>50.099609999999998</c:v>
                </c:pt>
                <c:pt idx="192">
                  <c:v>50.099609999999998</c:v>
                </c:pt>
                <c:pt idx="193">
                  <c:v>50.095599999999997</c:v>
                </c:pt>
                <c:pt idx="194">
                  <c:v>50.095599999999997</c:v>
                </c:pt>
                <c:pt idx="195">
                  <c:v>50.095599999999997</c:v>
                </c:pt>
                <c:pt idx="196">
                  <c:v>50.09158</c:v>
                </c:pt>
                <c:pt idx="197">
                  <c:v>50.09158</c:v>
                </c:pt>
                <c:pt idx="198">
                  <c:v>50.09158</c:v>
                </c:pt>
                <c:pt idx="199">
                  <c:v>50.09158</c:v>
                </c:pt>
                <c:pt idx="200">
                  <c:v>50.087569999999999</c:v>
                </c:pt>
                <c:pt idx="201">
                  <c:v>50.087569999999999</c:v>
                </c:pt>
                <c:pt idx="202">
                  <c:v>50.087569999999999</c:v>
                </c:pt>
                <c:pt idx="203">
                  <c:v>50.087569999999999</c:v>
                </c:pt>
                <c:pt idx="204">
                  <c:v>50.087569999999999</c:v>
                </c:pt>
                <c:pt idx="205">
                  <c:v>50.09158</c:v>
                </c:pt>
                <c:pt idx="206">
                  <c:v>50.09158</c:v>
                </c:pt>
                <c:pt idx="207">
                  <c:v>50.09158</c:v>
                </c:pt>
                <c:pt idx="208">
                  <c:v>50.09158</c:v>
                </c:pt>
                <c:pt idx="209">
                  <c:v>50.099609999999998</c:v>
                </c:pt>
                <c:pt idx="210">
                  <c:v>50.099609999999998</c:v>
                </c:pt>
                <c:pt idx="211">
                  <c:v>50.099609999999998</c:v>
                </c:pt>
                <c:pt idx="212">
                  <c:v>50.099609999999998</c:v>
                </c:pt>
                <c:pt idx="213">
                  <c:v>50.095599999999997</c:v>
                </c:pt>
                <c:pt idx="214">
                  <c:v>50.095599999999997</c:v>
                </c:pt>
                <c:pt idx="215">
                  <c:v>50.095599999999997</c:v>
                </c:pt>
                <c:pt idx="216">
                  <c:v>50.095599999999997</c:v>
                </c:pt>
                <c:pt idx="217">
                  <c:v>50.095599999999997</c:v>
                </c:pt>
                <c:pt idx="218">
                  <c:v>50.095599999999997</c:v>
                </c:pt>
                <c:pt idx="219">
                  <c:v>50.095599999999997</c:v>
                </c:pt>
                <c:pt idx="220">
                  <c:v>50.09158</c:v>
                </c:pt>
                <c:pt idx="221">
                  <c:v>50.09158</c:v>
                </c:pt>
                <c:pt idx="222">
                  <c:v>50.09158</c:v>
                </c:pt>
                <c:pt idx="223">
                  <c:v>50.09158</c:v>
                </c:pt>
                <c:pt idx="224">
                  <c:v>50.09158</c:v>
                </c:pt>
                <c:pt idx="225">
                  <c:v>50.09158</c:v>
                </c:pt>
                <c:pt idx="226">
                  <c:v>50.09158</c:v>
                </c:pt>
                <c:pt idx="227">
                  <c:v>50.087569999999999</c:v>
                </c:pt>
                <c:pt idx="228">
                  <c:v>50.087569999999999</c:v>
                </c:pt>
                <c:pt idx="229">
                  <c:v>50.087569999999999</c:v>
                </c:pt>
                <c:pt idx="230">
                  <c:v>50.083550000000002</c:v>
                </c:pt>
                <c:pt idx="231">
                  <c:v>50.083550000000002</c:v>
                </c:pt>
                <c:pt idx="232">
                  <c:v>50.083550000000002</c:v>
                </c:pt>
                <c:pt idx="233">
                  <c:v>50.083550000000002</c:v>
                </c:pt>
                <c:pt idx="234">
                  <c:v>50.083550000000002</c:v>
                </c:pt>
                <c:pt idx="235">
                  <c:v>50.083550000000002</c:v>
                </c:pt>
                <c:pt idx="236">
                  <c:v>50.083550000000002</c:v>
                </c:pt>
                <c:pt idx="237">
                  <c:v>50.083550000000002</c:v>
                </c:pt>
                <c:pt idx="238">
                  <c:v>50.083550000000002</c:v>
                </c:pt>
                <c:pt idx="239">
                  <c:v>50.083550000000002</c:v>
                </c:pt>
                <c:pt idx="240">
                  <c:v>50.083550000000002</c:v>
                </c:pt>
                <c:pt idx="241">
                  <c:v>50.083550000000002</c:v>
                </c:pt>
                <c:pt idx="242">
                  <c:v>50.083550000000002</c:v>
                </c:pt>
                <c:pt idx="243">
                  <c:v>50.083550000000002</c:v>
                </c:pt>
                <c:pt idx="244">
                  <c:v>50.083550000000002</c:v>
                </c:pt>
                <c:pt idx="245">
                  <c:v>50.083550000000002</c:v>
                </c:pt>
                <c:pt idx="246">
                  <c:v>50.087569999999999</c:v>
                </c:pt>
                <c:pt idx="247">
                  <c:v>50.087569999999999</c:v>
                </c:pt>
                <c:pt idx="248">
                  <c:v>50.087569999999999</c:v>
                </c:pt>
                <c:pt idx="249">
                  <c:v>50.087569999999999</c:v>
                </c:pt>
                <c:pt idx="250">
                  <c:v>50.083550000000002</c:v>
                </c:pt>
                <c:pt idx="251">
                  <c:v>50.083550000000002</c:v>
                </c:pt>
                <c:pt idx="252">
                  <c:v>50.083550000000002</c:v>
                </c:pt>
                <c:pt idx="253">
                  <c:v>50.083550000000002</c:v>
                </c:pt>
                <c:pt idx="254">
                  <c:v>50.075530000000001</c:v>
                </c:pt>
                <c:pt idx="255">
                  <c:v>50.075530000000001</c:v>
                </c:pt>
                <c:pt idx="256">
                  <c:v>50.075530000000001</c:v>
                </c:pt>
                <c:pt idx="257">
                  <c:v>50.075530000000001</c:v>
                </c:pt>
                <c:pt idx="258">
                  <c:v>50.075530000000001</c:v>
                </c:pt>
                <c:pt idx="259">
                  <c:v>50.075530000000001</c:v>
                </c:pt>
                <c:pt idx="260">
                  <c:v>50.075530000000001</c:v>
                </c:pt>
                <c:pt idx="261">
                  <c:v>50.075530000000001</c:v>
                </c:pt>
                <c:pt idx="262">
                  <c:v>50.075530000000001</c:v>
                </c:pt>
                <c:pt idx="263">
                  <c:v>50.075530000000001</c:v>
                </c:pt>
                <c:pt idx="264">
                  <c:v>50.075530000000001</c:v>
                </c:pt>
                <c:pt idx="265">
                  <c:v>50.075530000000001</c:v>
                </c:pt>
                <c:pt idx="266">
                  <c:v>50.075530000000001</c:v>
                </c:pt>
                <c:pt idx="267">
                  <c:v>50.075530000000001</c:v>
                </c:pt>
                <c:pt idx="268">
                  <c:v>50.075530000000001</c:v>
                </c:pt>
                <c:pt idx="269">
                  <c:v>50.075530000000001</c:v>
                </c:pt>
                <c:pt idx="270">
                  <c:v>50.079540000000001</c:v>
                </c:pt>
                <c:pt idx="271">
                  <c:v>50.079540000000001</c:v>
                </c:pt>
                <c:pt idx="272">
                  <c:v>50.079540000000001</c:v>
                </c:pt>
                <c:pt idx="273">
                  <c:v>50.079540000000001</c:v>
                </c:pt>
                <c:pt idx="274">
                  <c:v>50.079540000000001</c:v>
                </c:pt>
                <c:pt idx="275">
                  <c:v>50.079540000000001</c:v>
                </c:pt>
                <c:pt idx="276">
                  <c:v>50.079540000000001</c:v>
                </c:pt>
                <c:pt idx="277">
                  <c:v>50.079540000000001</c:v>
                </c:pt>
                <c:pt idx="278">
                  <c:v>50.079540000000001</c:v>
                </c:pt>
                <c:pt idx="279">
                  <c:v>50.079540000000001</c:v>
                </c:pt>
                <c:pt idx="280">
                  <c:v>50.083550000000002</c:v>
                </c:pt>
                <c:pt idx="281">
                  <c:v>50.083550000000002</c:v>
                </c:pt>
                <c:pt idx="282">
                  <c:v>50.083550000000002</c:v>
                </c:pt>
                <c:pt idx="283">
                  <c:v>50.083550000000002</c:v>
                </c:pt>
                <c:pt idx="284">
                  <c:v>50.075530000000001</c:v>
                </c:pt>
                <c:pt idx="285">
                  <c:v>50.075530000000001</c:v>
                </c:pt>
                <c:pt idx="286">
                  <c:v>50.075530000000001</c:v>
                </c:pt>
                <c:pt idx="287">
                  <c:v>50.067500000000003</c:v>
                </c:pt>
                <c:pt idx="288">
                  <c:v>50.067500000000003</c:v>
                </c:pt>
                <c:pt idx="289">
                  <c:v>50.067500000000003</c:v>
                </c:pt>
                <c:pt idx="290">
                  <c:v>50.067500000000003</c:v>
                </c:pt>
                <c:pt idx="291">
                  <c:v>50.067500000000003</c:v>
                </c:pt>
                <c:pt idx="292">
                  <c:v>50.067500000000003</c:v>
                </c:pt>
                <c:pt idx="293">
                  <c:v>50.067500000000003</c:v>
                </c:pt>
                <c:pt idx="294">
                  <c:v>50.067500000000003</c:v>
                </c:pt>
                <c:pt idx="295">
                  <c:v>50.067500000000003</c:v>
                </c:pt>
                <c:pt idx="296">
                  <c:v>50.067500000000003</c:v>
                </c:pt>
                <c:pt idx="297">
                  <c:v>50.067500000000003</c:v>
                </c:pt>
                <c:pt idx="298">
                  <c:v>50.067500000000003</c:v>
                </c:pt>
                <c:pt idx="299">
                  <c:v>50.067500000000003</c:v>
                </c:pt>
                <c:pt idx="300">
                  <c:v>50.071510000000004</c:v>
                </c:pt>
                <c:pt idx="301">
                  <c:v>50.071510000000004</c:v>
                </c:pt>
                <c:pt idx="302">
                  <c:v>50.071510000000004</c:v>
                </c:pt>
                <c:pt idx="303">
                  <c:v>50.075530000000001</c:v>
                </c:pt>
                <c:pt idx="304">
                  <c:v>50.075530000000001</c:v>
                </c:pt>
                <c:pt idx="305">
                  <c:v>50.075530000000001</c:v>
                </c:pt>
                <c:pt idx="306">
                  <c:v>50.075530000000001</c:v>
                </c:pt>
                <c:pt idx="307">
                  <c:v>50.079540000000001</c:v>
                </c:pt>
                <c:pt idx="308">
                  <c:v>50.079540000000001</c:v>
                </c:pt>
                <c:pt idx="309">
                  <c:v>50.079540000000001</c:v>
                </c:pt>
                <c:pt idx="310">
                  <c:v>50.083550000000002</c:v>
                </c:pt>
                <c:pt idx="311">
                  <c:v>50.083550000000002</c:v>
                </c:pt>
                <c:pt idx="312">
                  <c:v>50.083550000000002</c:v>
                </c:pt>
                <c:pt idx="313">
                  <c:v>50.083550000000002</c:v>
                </c:pt>
                <c:pt idx="314">
                  <c:v>50.55348</c:v>
                </c:pt>
                <c:pt idx="315">
                  <c:v>50.55348</c:v>
                </c:pt>
                <c:pt idx="316">
                  <c:v>50.55348</c:v>
                </c:pt>
                <c:pt idx="317">
                  <c:v>50.557569999999998</c:v>
                </c:pt>
                <c:pt idx="318">
                  <c:v>50.557569999999998</c:v>
                </c:pt>
                <c:pt idx="319">
                  <c:v>50.557569999999998</c:v>
                </c:pt>
                <c:pt idx="320">
                  <c:v>50.697000000000003</c:v>
                </c:pt>
                <c:pt idx="321">
                  <c:v>50.697000000000003</c:v>
                </c:pt>
                <c:pt idx="322">
                  <c:v>50.697000000000003</c:v>
                </c:pt>
                <c:pt idx="323">
                  <c:v>50.697000000000003</c:v>
                </c:pt>
                <c:pt idx="324">
                  <c:v>50.70111</c:v>
                </c:pt>
                <c:pt idx="325">
                  <c:v>50.70111</c:v>
                </c:pt>
                <c:pt idx="326">
                  <c:v>50.70111</c:v>
                </c:pt>
                <c:pt idx="327">
                  <c:v>50.787640000000003</c:v>
                </c:pt>
                <c:pt idx="328">
                  <c:v>50.787640000000003</c:v>
                </c:pt>
                <c:pt idx="329">
                  <c:v>50.787640000000003</c:v>
                </c:pt>
                <c:pt idx="330">
                  <c:v>50.853760000000001</c:v>
                </c:pt>
                <c:pt idx="331">
                  <c:v>50.853760000000001</c:v>
                </c:pt>
                <c:pt idx="332">
                  <c:v>50.853760000000001</c:v>
                </c:pt>
                <c:pt idx="333">
                  <c:v>50.853760000000001</c:v>
                </c:pt>
                <c:pt idx="334">
                  <c:v>50.866169999999997</c:v>
                </c:pt>
                <c:pt idx="335">
                  <c:v>50.866169999999997</c:v>
                </c:pt>
                <c:pt idx="336">
                  <c:v>50.866169999999997</c:v>
                </c:pt>
                <c:pt idx="337">
                  <c:v>50.866169999999997</c:v>
                </c:pt>
                <c:pt idx="338">
                  <c:v>50.853760000000001</c:v>
                </c:pt>
                <c:pt idx="339">
                  <c:v>50.853760000000001</c:v>
                </c:pt>
                <c:pt idx="340">
                  <c:v>50.853760000000001</c:v>
                </c:pt>
                <c:pt idx="341">
                  <c:v>50.828940000000003</c:v>
                </c:pt>
                <c:pt idx="342">
                  <c:v>50.828940000000003</c:v>
                </c:pt>
                <c:pt idx="343">
                  <c:v>50.828940000000003</c:v>
                </c:pt>
                <c:pt idx="344">
                  <c:v>50.828940000000003</c:v>
                </c:pt>
                <c:pt idx="345">
                  <c:v>50.808280000000003</c:v>
                </c:pt>
                <c:pt idx="346">
                  <c:v>50.808280000000003</c:v>
                </c:pt>
                <c:pt idx="347">
                  <c:v>50.808280000000003</c:v>
                </c:pt>
                <c:pt idx="348">
                  <c:v>50.800020000000004</c:v>
                </c:pt>
                <c:pt idx="349">
                  <c:v>50.800020000000004</c:v>
                </c:pt>
                <c:pt idx="350">
                  <c:v>50.800020000000004</c:v>
                </c:pt>
                <c:pt idx="351">
                  <c:v>50.787640000000003</c:v>
                </c:pt>
                <c:pt idx="352">
                  <c:v>50.787640000000003</c:v>
                </c:pt>
                <c:pt idx="353">
                  <c:v>50.787640000000003</c:v>
                </c:pt>
                <c:pt idx="354">
                  <c:v>50.787640000000003</c:v>
                </c:pt>
                <c:pt idx="355">
                  <c:v>50.762889999999999</c:v>
                </c:pt>
                <c:pt idx="356">
                  <c:v>50.762889999999999</c:v>
                </c:pt>
                <c:pt idx="357">
                  <c:v>50.762889999999999</c:v>
                </c:pt>
                <c:pt idx="358">
                  <c:v>50.7258</c:v>
                </c:pt>
                <c:pt idx="359">
                  <c:v>50.7258</c:v>
                </c:pt>
                <c:pt idx="360">
                  <c:v>50.7258</c:v>
                </c:pt>
                <c:pt idx="361">
                  <c:v>50.70111</c:v>
                </c:pt>
                <c:pt idx="362">
                  <c:v>50.70111</c:v>
                </c:pt>
                <c:pt idx="363">
                  <c:v>50.70111</c:v>
                </c:pt>
                <c:pt idx="364">
                  <c:v>50.70111</c:v>
                </c:pt>
                <c:pt idx="365">
                  <c:v>50.68056</c:v>
                </c:pt>
                <c:pt idx="366">
                  <c:v>50.68056</c:v>
                </c:pt>
                <c:pt idx="367">
                  <c:v>50.68056</c:v>
                </c:pt>
                <c:pt idx="368">
                  <c:v>50.660020000000003</c:v>
                </c:pt>
                <c:pt idx="369">
                  <c:v>50.660020000000003</c:v>
                </c:pt>
                <c:pt idx="370">
                  <c:v>50.660020000000003</c:v>
                </c:pt>
                <c:pt idx="371">
                  <c:v>50.639499999999998</c:v>
                </c:pt>
                <c:pt idx="372">
                  <c:v>50.639499999999998</c:v>
                </c:pt>
                <c:pt idx="373">
                  <c:v>50.639499999999998</c:v>
                </c:pt>
                <c:pt idx="374">
                  <c:v>50.639499999999998</c:v>
                </c:pt>
                <c:pt idx="375">
                  <c:v>50.63129</c:v>
                </c:pt>
                <c:pt idx="376">
                  <c:v>50.63129</c:v>
                </c:pt>
                <c:pt idx="377">
                  <c:v>50.635390000000001</c:v>
                </c:pt>
                <c:pt idx="378">
                  <c:v>50.635390000000001</c:v>
                </c:pt>
                <c:pt idx="379">
                  <c:v>50.635390000000001</c:v>
                </c:pt>
                <c:pt idx="380">
                  <c:v>50.635390000000001</c:v>
                </c:pt>
                <c:pt idx="381">
                  <c:v>50.635390000000001</c:v>
                </c:pt>
                <c:pt idx="382">
                  <c:v>50.635390000000001</c:v>
                </c:pt>
                <c:pt idx="383">
                  <c:v>50.635390000000001</c:v>
                </c:pt>
                <c:pt idx="384">
                  <c:v>50.635390000000001</c:v>
                </c:pt>
                <c:pt idx="385">
                  <c:v>50.614890000000003</c:v>
                </c:pt>
                <c:pt idx="386">
                  <c:v>50.614890000000003</c:v>
                </c:pt>
                <c:pt idx="387">
                  <c:v>50.614890000000003</c:v>
                </c:pt>
                <c:pt idx="388">
                  <c:v>50.5944</c:v>
                </c:pt>
                <c:pt idx="389">
                  <c:v>50.5944</c:v>
                </c:pt>
                <c:pt idx="390">
                  <c:v>50.5944</c:v>
                </c:pt>
                <c:pt idx="391">
                  <c:v>50.586210000000001</c:v>
                </c:pt>
                <c:pt idx="392">
                  <c:v>50.586210000000001</c:v>
                </c:pt>
                <c:pt idx="393">
                  <c:v>50.586210000000001</c:v>
                </c:pt>
                <c:pt idx="394">
                  <c:v>50.586210000000001</c:v>
                </c:pt>
                <c:pt idx="395">
                  <c:v>50.586210000000001</c:v>
                </c:pt>
                <c:pt idx="396">
                  <c:v>50.586210000000001</c:v>
                </c:pt>
                <c:pt idx="397">
                  <c:v>50.586210000000001</c:v>
                </c:pt>
                <c:pt idx="398">
                  <c:v>50.586210000000001</c:v>
                </c:pt>
                <c:pt idx="399">
                  <c:v>50.586210000000001</c:v>
                </c:pt>
                <c:pt idx="400">
                  <c:v>50.586210000000001</c:v>
                </c:pt>
                <c:pt idx="401">
                  <c:v>50.586210000000001</c:v>
                </c:pt>
                <c:pt idx="402">
                  <c:v>50.586210000000001</c:v>
                </c:pt>
                <c:pt idx="403">
                  <c:v>50.586210000000001</c:v>
                </c:pt>
                <c:pt idx="404">
                  <c:v>50.586210000000001</c:v>
                </c:pt>
                <c:pt idx="405">
                  <c:v>50.586210000000001</c:v>
                </c:pt>
                <c:pt idx="406">
                  <c:v>50.586210000000001</c:v>
                </c:pt>
                <c:pt idx="407">
                  <c:v>50.586210000000001</c:v>
                </c:pt>
                <c:pt idx="408">
                  <c:v>50.578020000000002</c:v>
                </c:pt>
                <c:pt idx="409">
                  <c:v>50.578020000000002</c:v>
                </c:pt>
                <c:pt idx="410">
                  <c:v>50.578020000000002</c:v>
                </c:pt>
                <c:pt idx="411">
                  <c:v>50.578020000000002</c:v>
                </c:pt>
                <c:pt idx="412">
                  <c:v>50.578020000000002</c:v>
                </c:pt>
                <c:pt idx="413">
                  <c:v>50.578020000000002</c:v>
                </c:pt>
                <c:pt idx="414">
                  <c:v>50.578020000000002</c:v>
                </c:pt>
                <c:pt idx="415">
                  <c:v>50.578020000000002</c:v>
                </c:pt>
                <c:pt idx="416">
                  <c:v>50.578020000000002</c:v>
                </c:pt>
                <c:pt idx="417">
                  <c:v>50.578020000000002</c:v>
                </c:pt>
                <c:pt idx="418">
                  <c:v>50.578020000000002</c:v>
                </c:pt>
                <c:pt idx="419">
                  <c:v>50.578020000000002</c:v>
                </c:pt>
                <c:pt idx="420">
                  <c:v>50.578020000000002</c:v>
                </c:pt>
                <c:pt idx="421">
                  <c:v>50.578020000000002</c:v>
                </c:pt>
                <c:pt idx="422">
                  <c:v>50.578020000000002</c:v>
                </c:pt>
                <c:pt idx="423">
                  <c:v>50.578020000000002</c:v>
                </c:pt>
                <c:pt idx="424">
                  <c:v>50.578020000000002</c:v>
                </c:pt>
                <c:pt idx="425">
                  <c:v>50.569839999999999</c:v>
                </c:pt>
                <c:pt idx="426">
                  <c:v>50.569839999999999</c:v>
                </c:pt>
                <c:pt idx="427">
                  <c:v>50.569839999999999</c:v>
                </c:pt>
                <c:pt idx="428">
                  <c:v>50.569839999999999</c:v>
                </c:pt>
                <c:pt idx="429">
                  <c:v>50.569839999999999</c:v>
                </c:pt>
                <c:pt idx="430">
                  <c:v>50.569839999999999</c:v>
                </c:pt>
                <c:pt idx="431">
                  <c:v>50.569839999999999</c:v>
                </c:pt>
                <c:pt idx="432">
                  <c:v>50.569839999999999</c:v>
                </c:pt>
                <c:pt idx="433">
                  <c:v>50.569839999999999</c:v>
                </c:pt>
                <c:pt idx="434">
                  <c:v>50.569839999999999</c:v>
                </c:pt>
                <c:pt idx="435">
                  <c:v>50.561660000000003</c:v>
                </c:pt>
                <c:pt idx="436">
                  <c:v>50.561660000000003</c:v>
                </c:pt>
                <c:pt idx="437">
                  <c:v>50.561660000000003</c:v>
                </c:pt>
                <c:pt idx="438">
                  <c:v>50.55348</c:v>
                </c:pt>
                <c:pt idx="439">
                  <c:v>50.55348</c:v>
                </c:pt>
                <c:pt idx="440">
                  <c:v>50.55348</c:v>
                </c:pt>
                <c:pt idx="441">
                  <c:v>50.55348</c:v>
                </c:pt>
                <c:pt idx="442">
                  <c:v>50.55348</c:v>
                </c:pt>
                <c:pt idx="443">
                  <c:v>50.55348</c:v>
                </c:pt>
                <c:pt idx="444">
                  <c:v>50.55348</c:v>
                </c:pt>
                <c:pt idx="445">
                  <c:v>50.55348</c:v>
                </c:pt>
                <c:pt idx="446">
                  <c:v>50.55348</c:v>
                </c:pt>
                <c:pt idx="447">
                  <c:v>50.55348</c:v>
                </c:pt>
                <c:pt idx="448">
                  <c:v>50.55348</c:v>
                </c:pt>
                <c:pt idx="449">
                  <c:v>50.55348</c:v>
                </c:pt>
                <c:pt idx="450">
                  <c:v>50.55348</c:v>
                </c:pt>
                <c:pt idx="451">
                  <c:v>50.55348</c:v>
                </c:pt>
                <c:pt idx="452">
                  <c:v>50.55348</c:v>
                </c:pt>
                <c:pt idx="453">
                  <c:v>50.55348</c:v>
                </c:pt>
                <c:pt idx="454">
                  <c:v>50.557569999999998</c:v>
                </c:pt>
                <c:pt idx="455">
                  <c:v>50.557569999999998</c:v>
                </c:pt>
                <c:pt idx="456">
                  <c:v>50.557569999999998</c:v>
                </c:pt>
                <c:pt idx="457">
                  <c:v>50.557569999999998</c:v>
                </c:pt>
                <c:pt idx="458">
                  <c:v>50.557569999999998</c:v>
                </c:pt>
                <c:pt idx="459">
                  <c:v>50.557569999999998</c:v>
                </c:pt>
                <c:pt idx="460">
                  <c:v>50.557569999999998</c:v>
                </c:pt>
                <c:pt idx="461">
                  <c:v>50.557569999999998</c:v>
                </c:pt>
                <c:pt idx="462">
                  <c:v>50.557569999999998</c:v>
                </c:pt>
                <c:pt idx="463">
                  <c:v>50.557569999999998</c:v>
                </c:pt>
                <c:pt idx="464">
                  <c:v>50.557569999999998</c:v>
                </c:pt>
                <c:pt idx="465">
                  <c:v>50.557569999999998</c:v>
                </c:pt>
                <c:pt idx="466">
                  <c:v>50.557569999999998</c:v>
                </c:pt>
                <c:pt idx="467">
                  <c:v>50.557569999999998</c:v>
                </c:pt>
                <c:pt idx="468">
                  <c:v>50.557569999999998</c:v>
                </c:pt>
                <c:pt idx="469">
                  <c:v>50.557569999999998</c:v>
                </c:pt>
                <c:pt idx="470">
                  <c:v>50.557569999999998</c:v>
                </c:pt>
                <c:pt idx="471">
                  <c:v>50.557569999999998</c:v>
                </c:pt>
                <c:pt idx="472">
                  <c:v>50.557569999999998</c:v>
                </c:pt>
                <c:pt idx="473">
                  <c:v>50.557569999999998</c:v>
                </c:pt>
                <c:pt idx="474">
                  <c:v>50.557569999999998</c:v>
                </c:pt>
                <c:pt idx="475">
                  <c:v>50.557569999999998</c:v>
                </c:pt>
                <c:pt idx="476">
                  <c:v>50.557569999999998</c:v>
                </c:pt>
                <c:pt idx="477">
                  <c:v>50.557569999999998</c:v>
                </c:pt>
                <c:pt idx="478">
                  <c:v>50.549390000000002</c:v>
                </c:pt>
                <c:pt idx="479">
                  <c:v>50.549390000000002</c:v>
                </c:pt>
                <c:pt idx="480">
                  <c:v>50.549390000000002</c:v>
                </c:pt>
                <c:pt idx="481">
                  <c:v>50.549390000000002</c:v>
                </c:pt>
                <c:pt idx="482">
                  <c:v>50.549390000000002</c:v>
                </c:pt>
                <c:pt idx="483">
                  <c:v>50.549390000000002</c:v>
                </c:pt>
                <c:pt idx="484">
                  <c:v>50.55348</c:v>
                </c:pt>
                <c:pt idx="485">
                  <c:v>50.55348</c:v>
                </c:pt>
                <c:pt idx="486">
                  <c:v>50.55348</c:v>
                </c:pt>
                <c:pt idx="487">
                  <c:v>50.55348</c:v>
                </c:pt>
                <c:pt idx="488">
                  <c:v>50.55348</c:v>
                </c:pt>
                <c:pt idx="489">
                  <c:v>50.55348</c:v>
                </c:pt>
                <c:pt idx="490">
                  <c:v>50.55348</c:v>
                </c:pt>
                <c:pt idx="491">
                  <c:v>50.55348</c:v>
                </c:pt>
                <c:pt idx="492">
                  <c:v>50.55348</c:v>
                </c:pt>
                <c:pt idx="493">
                  <c:v>50.55348</c:v>
                </c:pt>
                <c:pt idx="494">
                  <c:v>50.55348</c:v>
                </c:pt>
                <c:pt idx="495">
                  <c:v>50.55348</c:v>
                </c:pt>
                <c:pt idx="496">
                  <c:v>50.55348</c:v>
                </c:pt>
                <c:pt idx="497">
                  <c:v>50.55348</c:v>
                </c:pt>
                <c:pt idx="498">
                  <c:v>50.55348</c:v>
                </c:pt>
                <c:pt idx="499">
                  <c:v>50.55348</c:v>
                </c:pt>
                <c:pt idx="500">
                  <c:v>50.55348</c:v>
                </c:pt>
                <c:pt idx="501">
                  <c:v>50.55348</c:v>
                </c:pt>
                <c:pt idx="502">
                  <c:v>50.55348</c:v>
                </c:pt>
                <c:pt idx="503">
                  <c:v>50.55348</c:v>
                </c:pt>
                <c:pt idx="504">
                  <c:v>50.55348</c:v>
                </c:pt>
                <c:pt idx="505">
                  <c:v>50.55348</c:v>
                </c:pt>
                <c:pt idx="506">
                  <c:v>50.55348</c:v>
                </c:pt>
                <c:pt idx="507">
                  <c:v>50.55348</c:v>
                </c:pt>
                <c:pt idx="508">
                  <c:v>50.557569999999998</c:v>
                </c:pt>
                <c:pt idx="509">
                  <c:v>50.557569999999998</c:v>
                </c:pt>
                <c:pt idx="510">
                  <c:v>50.557569999999998</c:v>
                </c:pt>
                <c:pt idx="511">
                  <c:v>50.557569999999998</c:v>
                </c:pt>
                <c:pt idx="512">
                  <c:v>50.557569999999998</c:v>
                </c:pt>
                <c:pt idx="513">
                  <c:v>50.557569999999998</c:v>
                </c:pt>
                <c:pt idx="514">
                  <c:v>50.557569999999998</c:v>
                </c:pt>
                <c:pt idx="515">
                  <c:v>50.557569999999998</c:v>
                </c:pt>
                <c:pt idx="516">
                  <c:v>50.557569999999998</c:v>
                </c:pt>
                <c:pt idx="517">
                  <c:v>50.557569999999998</c:v>
                </c:pt>
                <c:pt idx="518">
                  <c:v>50.557569999999998</c:v>
                </c:pt>
                <c:pt idx="519">
                  <c:v>50.557569999999998</c:v>
                </c:pt>
                <c:pt idx="520">
                  <c:v>50.557569999999998</c:v>
                </c:pt>
                <c:pt idx="521">
                  <c:v>50.557569999999998</c:v>
                </c:pt>
                <c:pt idx="522">
                  <c:v>50.557569999999998</c:v>
                </c:pt>
                <c:pt idx="523">
                  <c:v>50.557569999999998</c:v>
                </c:pt>
                <c:pt idx="524">
                  <c:v>50.557569999999998</c:v>
                </c:pt>
                <c:pt idx="525">
                  <c:v>50.557569999999998</c:v>
                </c:pt>
                <c:pt idx="526">
                  <c:v>50.557569999999998</c:v>
                </c:pt>
                <c:pt idx="527">
                  <c:v>50.557569999999998</c:v>
                </c:pt>
                <c:pt idx="528">
                  <c:v>50.557569999999998</c:v>
                </c:pt>
                <c:pt idx="529">
                  <c:v>50.557569999999998</c:v>
                </c:pt>
                <c:pt idx="530">
                  <c:v>50.557569999999998</c:v>
                </c:pt>
                <c:pt idx="531">
                  <c:v>50.557569999999998</c:v>
                </c:pt>
                <c:pt idx="532">
                  <c:v>50.557569999999998</c:v>
                </c:pt>
                <c:pt idx="533">
                  <c:v>50.557569999999998</c:v>
                </c:pt>
                <c:pt idx="534">
                  <c:v>50.557569999999998</c:v>
                </c:pt>
                <c:pt idx="535">
                  <c:v>50.549390000000002</c:v>
                </c:pt>
                <c:pt idx="536">
                  <c:v>50.549390000000002</c:v>
                </c:pt>
                <c:pt idx="537">
                  <c:v>50.549390000000002</c:v>
                </c:pt>
                <c:pt idx="538">
                  <c:v>50.549390000000002</c:v>
                </c:pt>
                <c:pt idx="539">
                  <c:v>50.549390000000002</c:v>
                </c:pt>
                <c:pt idx="540">
                  <c:v>50.549390000000002</c:v>
                </c:pt>
                <c:pt idx="541">
                  <c:v>50.55348</c:v>
                </c:pt>
                <c:pt idx="542">
                  <c:v>50.55348</c:v>
                </c:pt>
                <c:pt idx="543">
                  <c:v>50.55348</c:v>
                </c:pt>
                <c:pt idx="544">
                  <c:v>50.55348</c:v>
                </c:pt>
                <c:pt idx="545">
                  <c:v>50.55348</c:v>
                </c:pt>
                <c:pt idx="546">
                  <c:v>50.55348</c:v>
                </c:pt>
                <c:pt idx="547">
                  <c:v>50.55348</c:v>
                </c:pt>
                <c:pt idx="548">
                  <c:v>50.55348</c:v>
                </c:pt>
                <c:pt idx="549">
                  <c:v>50.55348</c:v>
                </c:pt>
                <c:pt idx="550">
                  <c:v>50.55348</c:v>
                </c:pt>
                <c:pt idx="551">
                  <c:v>50.557569999999998</c:v>
                </c:pt>
                <c:pt idx="552">
                  <c:v>50.557569999999998</c:v>
                </c:pt>
                <c:pt idx="553">
                  <c:v>50.557569999999998</c:v>
                </c:pt>
                <c:pt idx="554">
                  <c:v>50.561660000000003</c:v>
                </c:pt>
                <c:pt idx="555">
                  <c:v>50.561660000000003</c:v>
                </c:pt>
                <c:pt idx="556">
                  <c:v>50.561660000000003</c:v>
                </c:pt>
                <c:pt idx="557">
                  <c:v>50.561660000000003</c:v>
                </c:pt>
                <c:pt idx="558">
                  <c:v>50.561660000000003</c:v>
                </c:pt>
                <c:pt idx="559">
                  <c:v>50.561660000000003</c:v>
                </c:pt>
                <c:pt idx="560">
                  <c:v>50.561660000000003</c:v>
                </c:pt>
                <c:pt idx="561">
                  <c:v>50.561660000000003</c:v>
                </c:pt>
                <c:pt idx="562">
                  <c:v>50.561660000000003</c:v>
                </c:pt>
                <c:pt idx="563">
                  <c:v>50.561660000000003</c:v>
                </c:pt>
                <c:pt idx="564">
                  <c:v>50.565750000000001</c:v>
                </c:pt>
                <c:pt idx="565">
                  <c:v>50.565750000000001</c:v>
                </c:pt>
                <c:pt idx="566">
                  <c:v>50.565750000000001</c:v>
                </c:pt>
                <c:pt idx="567">
                  <c:v>50.565750000000001</c:v>
                </c:pt>
                <c:pt idx="568">
                  <c:v>50.565750000000001</c:v>
                </c:pt>
                <c:pt idx="569">
                  <c:v>50.565750000000001</c:v>
                </c:pt>
                <c:pt idx="570">
                  <c:v>50.565750000000001</c:v>
                </c:pt>
                <c:pt idx="571">
                  <c:v>50.565750000000001</c:v>
                </c:pt>
                <c:pt idx="572">
                  <c:v>50.565750000000001</c:v>
                </c:pt>
                <c:pt idx="573">
                  <c:v>50.565750000000001</c:v>
                </c:pt>
                <c:pt idx="574">
                  <c:v>50.565750000000001</c:v>
                </c:pt>
                <c:pt idx="575">
                  <c:v>50.569839999999999</c:v>
                </c:pt>
                <c:pt idx="576">
                  <c:v>50.569839999999999</c:v>
                </c:pt>
                <c:pt idx="577">
                  <c:v>50.569839999999999</c:v>
                </c:pt>
                <c:pt idx="578">
                  <c:v>50.569839999999999</c:v>
                </c:pt>
                <c:pt idx="579">
                  <c:v>50.569839999999999</c:v>
                </c:pt>
                <c:pt idx="580">
                  <c:v>50.569839999999999</c:v>
                </c:pt>
                <c:pt idx="581">
                  <c:v>50.569839999999999</c:v>
                </c:pt>
                <c:pt idx="582">
                  <c:v>50.569839999999999</c:v>
                </c:pt>
                <c:pt idx="583">
                  <c:v>50.569839999999999</c:v>
                </c:pt>
                <c:pt idx="584">
                  <c:v>50.569839999999999</c:v>
                </c:pt>
                <c:pt idx="585">
                  <c:v>50.569839999999999</c:v>
                </c:pt>
                <c:pt idx="586">
                  <c:v>50.569839999999999</c:v>
                </c:pt>
                <c:pt idx="587">
                  <c:v>50.569839999999999</c:v>
                </c:pt>
                <c:pt idx="588">
                  <c:v>50.569839999999999</c:v>
                </c:pt>
                <c:pt idx="589">
                  <c:v>50.569839999999999</c:v>
                </c:pt>
                <c:pt idx="590">
                  <c:v>50.569839999999999</c:v>
                </c:pt>
                <c:pt idx="591">
                  <c:v>50.573929999999997</c:v>
                </c:pt>
                <c:pt idx="592">
                  <c:v>50.573929999999997</c:v>
                </c:pt>
                <c:pt idx="593">
                  <c:v>50.573929999999997</c:v>
                </c:pt>
                <c:pt idx="594">
                  <c:v>50.573929999999997</c:v>
                </c:pt>
                <c:pt idx="595">
                  <c:v>50.578020000000002</c:v>
                </c:pt>
                <c:pt idx="596">
                  <c:v>50.578020000000002</c:v>
                </c:pt>
                <c:pt idx="597">
                  <c:v>50.578020000000002</c:v>
                </c:pt>
                <c:pt idx="598">
                  <c:v>50.578020000000002</c:v>
                </c:pt>
                <c:pt idx="599">
                  <c:v>50.578020000000002</c:v>
                </c:pt>
                <c:pt idx="600">
                  <c:v>50.578020000000002</c:v>
                </c:pt>
                <c:pt idx="601">
                  <c:v>50.578020000000002</c:v>
                </c:pt>
                <c:pt idx="602">
                  <c:v>50.578020000000002</c:v>
                </c:pt>
                <c:pt idx="603">
                  <c:v>50.578020000000002</c:v>
                </c:pt>
                <c:pt idx="604">
                  <c:v>50.578020000000002</c:v>
                </c:pt>
                <c:pt idx="605">
                  <c:v>50.578020000000002</c:v>
                </c:pt>
                <c:pt idx="606">
                  <c:v>50.578020000000002</c:v>
                </c:pt>
                <c:pt idx="607">
                  <c:v>50.578020000000002</c:v>
                </c:pt>
                <c:pt idx="608">
                  <c:v>50.578020000000002</c:v>
                </c:pt>
                <c:pt idx="609">
                  <c:v>50.578020000000002</c:v>
                </c:pt>
                <c:pt idx="610">
                  <c:v>50.578020000000002</c:v>
                </c:pt>
                <c:pt idx="611">
                  <c:v>50.578020000000002</c:v>
                </c:pt>
                <c:pt idx="612">
                  <c:v>50.578020000000002</c:v>
                </c:pt>
                <c:pt idx="613">
                  <c:v>50.578020000000002</c:v>
                </c:pt>
                <c:pt idx="614">
                  <c:v>50.578020000000002</c:v>
                </c:pt>
                <c:pt idx="615">
                  <c:v>50.578020000000002</c:v>
                </c:pt>
                <c:pt idx="616">
                  <c:v>50.578020000000002</c:v>
                </c:pt>
                <c:pt idx="617">
                  <c:v>50.578020000000002</c:v>
                </c:pt>
                <c:pt idx="618">
                  <c:v>50.578020000000002</c:v>
                </c:pt>
                <c:pt idx="619">
                  <c:v>50.569839999999999</c:v>
                </c:pt>
                <c:pt idx="620">
                  <c:v>50.569839999999999</c:v>
                </c:pt>
                <c:pt idx="621">
                  <c:v>50.569839999999999</c:v>
                </c:pt>
                <c:pt idx="622">
                  <c:v>50.569839999999999</c:v>
                </c:pt>
                <c:pt idx="623">
                  <c:v>50.569839999999999</c:v>
                </c:pt>
                <c:pt idx="624">
                  <c:v>50.569839999999999</c:v>
                </c:pt>
                <c:pt idx="625">
                  <c:v>50.569839999999999</c:v>
                </c:pt>
                <c:pt idx="626">
                  <c:v>50.569839999999999</c:v>
                </c:pt>
                <c:pt idx="627">
                  <c:v>50.569839999999999</c:v>
                </c:pt>
                <c:pt idx="628">
                  <c:v>50.569839999999999</c:v>
                </c:pt>
                <c:pt idx="629">
                  <c:v>50.569839999999999</c:v>
                </c:pt>
                <c:pt idx="630">
                  <c:v>50.569839999999999</c:v>
                </c:pt>
                <c:pt idx="631">
                  <c:v>50.569839999999999</c:v>
                </c:pt>
                <c:pt idx="632">
                  <c:v>50.569839999999999</c:v>
                </c:pt>
                <c:pt idx="633">
                  <c:v>50.569839999999999</c:v>
                </c:pt>
                <c:pt idx="634">
                  <c:v>50.569839999999999</c:v>
                </c:pt>
                <c:pt idx="635">
                  <c:v>50.569839999999999</c:v>
                </c:pt>
                <c:pt idx="636">
                  <c:v>50.561660000000003</c:v>
                </c:pt>
                <c:pt idx="637">
                  <c:v>50.561660000000003</c:v>
                </c:pt>
                <c:pt idx="638">
                  <c:v>50.561660000000003</c:v>
                </c:pt>
                <c:pt idx="639">
                  <c:v>50.561660000000003</c:v>
                </c:pt>
                <c:pt idx="640">
                  <c:v>50.561660000000003</c:v>
                </c:pt>
                <c:pt idx="641">
                  <c:v>50.561660000000003</c:v>
                </c:pt>
                <c:pt idx="642">
                  <c:v>50.561660000000003</c:v>
                </c:pt>
                <c:pt idx="643">
                  <c:v>50.561660000000003</c:v>
                </c:pt>
                <c:pt idx="644">
                  <c:v>50.561660000000003</c:v>
                </c:pt>
                <c:pt idx="645">
                  <c:v>50.561660000000003</c:v>
                </c:pt>
                <c:pt idx="646">
                  <c:v>50.561660000000003</c:v>
                </c:pt>
                <c:pt idx="647">
                  <c:v>50.561660000000003</c:v>
                </c:pt>
                <c:pt idx="648">
                  <c:v>50.561660000000003</c:v>
                </c:pt>
                <c:pt idx="649">
                  <c:v>50.561660000000003</c:v>
                </c:pt>
                <c:pt idx="650">
                  <c:v>50.561660000000003</c:v>
                </c:pt>
                <c:pt idx="651">
                  <c:v>50.561660000000003</c:v>
                </c:pt>
                <c:pt idx="652">
                  <c:v>50.561660000000003</c:v>
                </c:pt>
                <c:pt idx="653">
                  <c:v>50.561660000000003</c:v>
                </c:pt>
                <c:pt idx="654">
                  <c:v>50.561660000000003</c:v>
                </c:pt>
                <c:pt idx="655">
                  <c:v>50.561660000000003</c:v>
                </c:pt>
                <c:pt idx="656">
                  <c:v>50.561660000000003</c:v>
                </c:pt>
                <c:pt idx="657">
                  <c:v>50.561660000000003</c:v>
                </c:pt>
                <c:pt idx="658">
                  <c:v>50.565750000000001</c:v>
                </c:pt>
                <c:pt idx="659">
                  <c:v>50.565750000000001</c:v>
                </c:pt>
                <c:pt idx="660">
                  <c:v>50.565750000000001</c:v>
                </c:pt>
                <c:pt idx="661">
                  <c:v>50.565750000000001</c:v>
                </c:pt>
                <c:pt idx="662">
                  <c:v>50.565750000000001</c:v>
                </c:pt>
                <c:pt idx="663">
                  <c:v>50.557569999999998</c:v>
                </c:pt>
                <c:pt idx="664">
                  <c:v>50.557569999999998</c:v>
                </c:pt>
                <c:pt idx="665">
                  <c:v>50.557569999999998</c:v>
                </c:pt>
                <c:pt idx="666">
                  <c:v>50.557569999999998</c:v>
                </c:pt>
                <c:pt idx="667">
                  <c:v>50.557569999999998</c:v>
                </c:pt>
                <c:pt idx="668">
                  <c:v>50.561660000000003</c:v>
                </c:pt>
                <c:pt idx="669">
                  <c:v>50.561660000000003</c:v>
                </c:pt>
                <c:pt idx="670">
                  <c:v>50.561660000000003</c:v>
                </c:pt>
                <c:pt idx="671">
                  <c:v>50.561660000000003</c:v>
                </c:pt>
                <c:pt idx="672">
                  <c:v>50.561660000000003</c:v>
                </c:pt>
                <c:pt idx="673">
                  <c:v>50.561660000000003</c:v>
                </c:pt>
                <c:pt idx="674">
                  <c:v>50.561660000000003</c:v>
                </c:pt>
                <c:pt idx="675">
                  <c:v>50.561660000000003</c:v>
                </c:pt>
                <c:pt idx="676">
                  <c:v>50.561660000000003</c:v>
                </c:pt>
                <c:pt idx="677">
                  <c:v>50.561660000000003</c:v>
                </c:pt>
                <c:pt idx="678">
                  <c:v>50.561660000000003</c:v>
                </c:pt>
                <c:pt idx="679">
                  <c:v>50.561660000000003</c:v>
                </c:pt>
                <c:pt idx="680">
                  <c:v>50.561660000000003</c:v>
                </c:pt>
                <c:pt idx="681">
                  <c:v>50.561660000000003</c:v>
                </c:pt>
                <c:pt idx="682">
                  <c:v>50.561660000000003</c:v>
                </c:pt>
                <c:pt idx="683">
                  <c:v>50.561660000000003</c:v>
                </c:pt>
                <c:pt idx="684">
                  <c:v>50.561660000000003</c:v>
                </c:pt>
                <c:pt idx="685">
                  <c:v>50.561660000000003</c:v>
                </c:pt>
                <c:pt idx="686">
                  <c:v>50.561660000000003</c:v>
                </c:pt>
                <c:pt idx="687">
                  <c:v>50.561660000000003</c:v>
                </c:pt>
                <c:pt idx="688">
                  <c:v>50.561660000000003</c:v>
                </c:pt>
                <c:pt idx="689">
                  <c:v>50.561660000000003</c:v>
                </c:pt>
                <c:pt idx="690">
                  <c:v>50.561660000000003</c:v>
                </c:pt>
                <c:pt idx="691">
                  <c:v>50.561660000000003</c:v>
                </c:pt>
                <c:pt idx="692">
                  <c:v>50.565750000000001</c:v>
                </c:pt>
                <c:pt idx="693">
                  <c:v>50.565750000000001</c:v>
                </c:pt>
                <c:pt idx="694">
                  <c:v>50.565750000000001</c:v>
                </c:pt>
                <c:pt idx="695">
                  <c:v>50.565750000000001</c:v>
                </c:pt>
                <c:pt idx="696">
                  <c:v>50.565750000000001</c:v>
                </c:pt>
                <c:pt idx="697">
                  <c:v>50.565750000000001</c:v>
                </c:pt>
                <c:pt idx="698">
                  <c:v>50.565750000000001</c:v>
                </c:pt>
                <c:pt idx="699">
                  <c:v>50.565750000000001</c:v>
                </c:pt>
                <c:pt idx="700">
                  <c:v>50.565750000000001</c:v>
                </c:pt>
                <c:pt idx="701">
                  <c:v>50.565750000000001</c:v>
                </c:pt>
                <c:pt idx="702">
                  <c:v>50.569839999999999</c:v>
                </c:pt>
                <c:pt idx="703">
                  <c:v>50.569839999999999</c:v>
                </c:pt>
                <c:pt idx="704">
                  <c:v>50.569839999999999</c:v>
                </c:pt>
                <c:pt idx="705">
                  <c:v>50.573929999999997</c:v>
                </c:pt>
                <c:pt idx="706">
                  <c:v>50.573929999999997</c:v>
                </c:pt>
                <c:pt idx="707">
                  <c:v>50.573929999999997</c:v>
                </c:pt>
                <c:pt idx="708">
                  <c:v>50.573929999999997</c:v>
                </c:pt>
                <c:pt idx="709">
                  <c:v>50.573929999999997</c:v>
                </c:pt>
                <c:pt idx="710">
                  <c:v>50.573929999999997</c:v>
                </c:pt>
                <c:pt idx="711">
                  <c:v>50.573929999999997</c:v>
                </c:pt>
                <c:pt idx="712">
                  <c:v>50.573929999999997</c:v>
                </c:pt>
                <c:pt idx="713">
                  <c:v>50.573929999999997</c:v>
                </c:pt>
                <c:pt idx="714">
                  <c:v>50.573929999999997</c:v>
                </c:pt>
                <c:pt idx="715">
                  <c:v>50.573929999999997</c:v>
                </c:pt>
                <c:pt idx="716">
                  <c:v>50.573929999999997</c:v>
                </c:pt>
                <c:pt idx="717">
                  <c:v>50.573929999999997</c:v>
                </c:pt>
                <c:pt idx="718">
                  <c:v>50.573929999999997</c:v>
                </c:pt>
                <c:pt idx="719">
                  <c:v>50.573929999999997</c:v>
                </c:pt>
                <c:pt idx="720">
                  <c:v>50.573929999999997</c:v>
                </c:pt>
                <c:pt idx="721">
                  <c:v>50.573929999999997</c:v>
                </c:pt>
                <c:pt idx="722">
                  <c:v>50.573929999999997</c:v>
                </c:pt>
                <c:pt idx="723">
                  <c:v>50.573929999999997</c:v>
                </c:pt>
                <c:pt idx="724">
                  <c:v>50.573929999999997</c:v>
                </c:pt>
                <c:pt idx="725">
                  <c:v>50.573929999999997</c:v>
                </c:pt>
                <c:pt idx="726">
                  <c:v>50.573929999999997</c:v>
                </c:pt>
                <c:pt idx="727">
                  <c:v>50.573929999999997</c:v>
                </c:pt>
                <c:pt idx="728">
                  <c:v>50.573929999999997</c:v>
                </c:pt>
                <c:pt idx="729">
                  <c:v>50.578020000000002</c:v>
                </c:pt>
                <c:pt idx="730">
                  <c:v>50.578020000000002</c:v>
                </c:pt>
                <c:pt idx="731">
                  <c:v>50.578020000000002</c:v>
                </c:pt>
                <c:pt idx="732">
                  <c:v>50.578020000000002</c:v>
                </c:pt>
                <c:pt idx="733">
                  <c:v>50.578020000000002</c:v>
                </c:pt>
                <c:pt idx="734">
                  <c:v>50.578020000000002</c:v>
                </c:pt>
                <c:pt idx="735">
                  <c:v>50.578020000000002</c:v>
                </c:pt>
                <c:pt idx="736">
                  <c:v>50.578020000000002</c:v>
                </c:pt>
                <c:pt idx="737">
                  <c:v>50.578020000000002</c:v>
                </c:pt>
                <c:pt idx="738">
                  <c:v>50.578020000000002</c:v>
                </c:pt>
                <c:pt idx="739">
                  <c:v>50.578020000000002</c:v>
                </c:pt>
                <c:pt idx="740">
                  <c:v>50.578020000000002</c:v>
                </c:pt>
                <c:pt idx="741">
                  <c:v>50.578020000000002</c:v>
                </c:pt>
                <c:pt idx="742">
                  <c:v>50.582120000000003</c:v>
                </c:pt>
                <c:pt idx="743">
                  <c:v>50.582120000000003</c:v>
                </c:pt>
                <c:pt idx="744">
                  <c:v>50.582120000000003</c:v>
                </c:pt>
                <c:pt idx="745">
                  <c:v>50.582120000000003</c:v>
                </c:pt>
                <c:pt idx="746">
                  <c:v>50.582120000000003</c:v>
                </c:pt>
                <c:pt idx="747">
                  <c:v>50.582120000000003</c:v>
                </c:pt>
                <c:pt idx="748">
                  <c:v>50.582120000000003</c:v>
                </c:pt>
                <c:pt idx="749">
                  <c:v>50.582120000000003</c:v>
                </c:pt>
                <c:pt idx="750">
                  <c:v>50.582120000000003</c:v>
                </c:pt>
                <c:pt idx="751">
                  <c:v>50.582120000000003</c:v>
                </c:pt>
                <c:pt idx="752">
                  <c:v>50.582120000000003</c:v>
                </c:pt>
                <c:pt idx="753">
                  <c:v>50.582120000000003</c:v>
                </c:pt>
                <c:pt idx="754">
                  <c:v>50.582120000000003</c:v>
                </c:pt>
                <c:pt idx="755">
                  <c:v>50.582120000000003</c:v>
                </c:pt>
                <c:pt idx="756">
                  <c:v>50.582120000000003</c:v>
                </c:pt>
                <c:pt idx="757">
                  <c:v>50.582120000000003</c:v>
                </c:pt>
                <c:pt idx="758">
                  <c:v>50.582120000000003</c:v>
                </c:pt>
                <c:pt idx="759">
                  <c:v>50.586210000000001</c:v>
                </c:pt>
                <c:pt idx="760">
                  <c:v>50.586210000000001</c:v>
                </c:pt>
                <c:pt idx="761">
                  <c:v>50.586210000000001</c:v>
                </c:pt>
                <c:pt idx="762">
                  <c:v>50.586210000000001</c:v>
                </c:pt>
                <c:pt idx="763">
                  <c:v>50.586210000000001</c:v>
                </c:pt>
                <c:pt idx="764">
                  <c:v>50.586210000000001</c:v>
                </c:pt>
                <c:pt idx="765">
                  <c:v>50.586210000000001</c:v>
                </c:pt>
                <c:pt idx="766">
                  <c:v>50.586210000000001</c:v>
                </c:pt>
                <c:pt idx="767">
                  <c:v>50.586210000000001</c:v>
                </c:pt>
                <c:pt idx="768">
                  <c:v>50.586210000000001</c:v>
                </c:pt>
                <c:pt idx="769">
                  <c:v>50.586210000000001</c:v>
                </c:pt>
                <c:pt idx="770">
                  <c:v>50.586210000000001</c:v>
                </c:pt>
                <c:pt idx="771">
                  <c:v>50.586210000000001</c:v>
                </c:pt>
                <c:pt idx="772">
                  <c:v>50.586210000000001</c:v>
                </c:pt>
                <c:pt idx="773">
                  <c:v>50.578020000000002</c:v>
                </c:pt>
                <c:pt idx="774">
                  <c:v>50.578020000000002</c:v>
                </c:pt>
                <c:pt idx="775">
                  <c:v>50.578020000000002</c:v>
                </c:pt>
                <c:pt idx="776">
                  <c:v>50.578020000000002</c:v>
                </c:pt>
                <c:pt idx="777">
                  <c:v>50.578020000000002</c:v>
                </c:pt>
                <c:pt idx="778">
                  <c:v>50.578020000000002</c:v>
                </c:pt>
                <c:pt idx="779">
                  <c:v>50.578020000000002</c:v>
                </c:pt>
                <c:pt idx="780">
                  <c:v>50.578020000000002</c:v>
                </c:pt>
                <c:pt idx="781">
                  <c:v>50.578020000000002</c:v>
                </c:pt>
                <c:pt idx="782">
                  <c:v>50.578020000000002</c:v>
                </c:pt>
                <c:pt idx="783">
                  <c:v>50.578020000000002</c:v>
                </c:pt>
                <c:pt idx="784">
                  <c:v>50.578020000000002</c:v>
                </c:pt>
                <c:pt idx="785">
                  <c:v>50.578020000000002</c:v>
                </c:pt>
                <c:pt idx="786">
                  <c:v>50.578020000000002</c:v>
                </c:pt>
                <c:pt idx="787">
                  <c:v>50.578020000000002</c:v>
                </c:pt>
                <c:pt idx="788">
                  <c:v>50.578020000000002</c:v>
                </c:pt>
                <c:pt idx="789">
                  <c:v>50.578020000000002</c:v>
                </c:pt>
                <c:pt idx="790">
                  <c:v>50.578020000000002</c:v>
                </c:pt>
                <c:pt idx="791">
                  <c:v>50.578020000000002</c:v>
                </c:pt>
                <c:pt idx="792">
                  <c:v>50.578020000000002</c:v>
                </c:pt>
                <c:pt idx="793">
                  <c:v>50.578020000000002</c:v>
                </c:pt>
                <c:pt idx="794">
                  <c:v>50.578020000000002</c:v>
                </c:pt>
                <c:pt idx="795">
                  <c:v>50.578020000000002</c:v>
                </c:pt>
                <c:pt idx="796">
                  <c:v>50.578020000000002</c:v>
                </c:pt>
                <c:pt idx="797">
                  <c:v>50.578020000000002</c:v>
                </c:pt>
                <c:pt idx="798">
                  <c:v>50.578020000000002</c:v>
                </c:pt>
                <c:pt idx="799">
                  <c:v>50.582120000000003</c:v>
                </c:pt>
                <c:pt idx="800">
                  <c:v>50.582120000000003</c:v>
                </c:pt>
                <c:pt idx="801">
                  <c:v>50.582120000000003</c:v>
                </c:pt>
                <c:pt idx="802">
                  <c:v>50.582120000000003</c:v>
                </c:pt>
                <c:pt idx="803">
                  <c:v>50.582120000000003</c:v>
                </c:pt>
                <c:pt idx="804">
                  <c:v>50.582120000000003</c:v>
                </c:pt>
                <c:pt idx="805">
                  <c:v>50.582120000000003</c:v>
                </c:pt>
                <c:pt idx="806">
                  <c:v>50.582120000000003</c:v>
                </c:pt>
                <c:pt idx="807">
                  <c:v>50.582120000000003</c:v>
                </c:pt>
                <c:pt idx="808">
                  <c:v>50.582120000000003</c:v>
                </c:pt>
                <c:pt idx="809">
                  <c:v>50.582120000000003</c:v>
                </c:pt>
                <c:pt idx="810">
                  <c:v>50.582120000000003</c:v>
                </c:pt>
                <c:pt idx="811">
                  <c:v>50.582120000000003</c:v>
                </c:pt>
                <c:pt idx="812">
                  <c:v>50.582120000000003</c:v>
                </c:pt>
                <c:pt idx="813">
                  <c:v>50.573929999999997</c:v>
                </c:pt>
                <c:pt idx="814">
                  <c:v>50.573929999999997</c:v>
                </c:pt>
                <c:pt idx="815">
                  <c:v>50.573929999999997</c:v>
                </c:pt>
                <c:pt idx="816">
                  <c:v>50.573929999999997</c:v>
                </c:pt>
                <c:pt idx="817">
                  <c:v>50.573929999999997</c:v>
                </c:pt>
                <c:pt idx="818">
                  <c:v>50.573929999999997</c:v>
                </c:pt>
                <c:pt idx="819">
                  <c:v>50.578020000000002</c:v>
                </c:pt>
                <c:pt idx="820">
                  <c:v>50.578020000000002</c:v>
                </c:pt>
                <c:pt idx="821">
                  <c:v>50.578020000000002</c:v>
                </c:pt>
                <c:pt idx="822">
                  <c:v>50.578020000000002</c:v>
                </c:pt>
                <c:pt idx="823">
                  <c:v>50.578020000000002</c:v>
                </c:pt>
                <c:pt idx="824">
                  <c:v>50.578020000000002</c:v>
                </c:pt>
                <c:pt idx="825">
                  <c:v>50.578020000000002</c:v>
                </c:pt>
                <c:pt idx="826">
                  <c:v>50.578020000000002</c:v>
                </c:pt>
                <c:pt idx="827">
                  <c:v>50.578020000000002</c:v>
                </c:pt>
                <c:pt idx="828">
                  <c:v>50.578020000000002</c:v>
                </c:pt>
                <c:pt idx="829">
                  <c:v>50.578020000000002</c:v>
                </c:pt>
                <c:pt idx="830">
                  <c:v>50.578020000000002</c:v>
                </c:pt>
                <c:pt idx="831">
                  <c:v>50.578020000000002</c:v>
                </c:pt>
                <c:pt idx="832">
                  <c:v>50.578020000000002</c:v>
                </c:pt>
                <c:pt idx="833">
                  <c:v>50.578020000000002</c:v>
                </c:pt>
                <c:pt idx="834">
                  <c:v>50.578020000000002</c:v>
                </c:pt>
                <c:pt idx="835">
                  <c:v>50.578020000000002</c:v>
                </c:pt>
                <c:pt idx="836">
                  <c:v>50.578020000000002</c:v>
                </c:pt>
                <c:pt idx="837">
                  <c:v>50.578020000000002</c:v>
                </c:pt>
                <c:pt idx="838">
                  <c:v>50.578020000000002</c:v>
                </c:pt>
                <c:pt idx="839">
                  <c:v>50.578020000000002</c:v>
                </c:pt>
                <c:pt idx="840">
                  <c:v>50.578020000000002</c:v>
                </c:pt>
                <c:pt idx="841">
                  <c:v>50.578020000000002</c:v>
                </c:pt>
                <c:pt idx="842">
                  <c:v>50.582120000000003</c:v>
                </c:pt>
                <c:pt idx="843">
                  <c:v>50.582120000000003</c:v>
                </c:pt>
                <c:pt idx="844">
                  <c:v>50.582120000000003</c:v>
                </c:pt>
                <c:pt idx="845">
                  <c:v>50.582120000000003</c:v>
                </c:pt>
                <c:pt idx="846">
                  <c:v>50.582120000000003</c:v>
                </c:pt>
                <c:pt idx="847">
                  <c:v>50.582120000000003</c:v>
                </c:pt>
                <c:pt idx="848">
                  <c:v>50.582120000000003</c:v>
                </c:pt>
                <c:pt idx="849">
                  <c:v>50.582120000000003</c:v>
                </c:pt>
                <c:pt idx="850">
                  <c:v>50.582120000000003</c:v>
                </c:pt>
                <c:pt idx="851">
                  <c:v>50.582120000000003</c:v>
                </c:pt>
                <c:pt idx="852">
                  <c:v>50.582120000000003</c:v>
                </c:pt>
                <c:pt idx="853">
                  <c:v>50.582120000000003</c:v>
                </c:pt>
                <c:pt idx="854">
                  <c:v>50.582120000000003</c:v>
                </c:pt>
                <c:pt idx="855">
                  <c:v>50.582120000000003</c:v>
                </c:pt>
                <c:pt idx="856">
                  <c:v>50.586210000000001</c:v>
                </c:pt>
                <c:pt idx="857">
                  <c:v>50.586210000000001</c:v>
                </c:pt>
                <c:pt idx="858">
                  <c:v>50.586210000000001</c:v>
                </c:pt>
                <c:pt idx="859">
                  <c:v>50.590310000000002</c:v>
                </c:pt>
                <c:pt idx="860">
                  <c:v>50.590310000000002</c:v>
                </c:pt>
                <c:pt idx="861">
                  <c:v>50.590310000000002</c:v>
                </c:pt>
                <c:pt idx="862">
                  <c:v>50.590310000000002</c:v>
                </c:pt>
                <c:pt idx="863">
                  <c:v>50.590310000000002</c:v>
                </c:pt>
                <c:pt idx="864">
                  <c:v>50.590310000000002</c:v>
                </c:pt>
                <c:pt idx="865">
                  <c:v>50.590310000000002</c:v>
                </c:pt>
                <c:pt idx="866">
                  <c:v>50.590310000000002</c:v>
                </c:pt>
                <c:pt idx="867">
                  <c:v>50.582120000000003</c:v>
                </c:pt>
                <c:pt idx="868">
                  <c:v>50.582120000000003</c:v>
                </c:pt>
                <c:pt idx="869">
                  <c:v>50.582120000000003</c:v>
                </c:pt>
                <c:pt idx="870">
                  <c:v>50.582120000000003</c:v>
                </c:pt>
                <c:pt idx="871">
                  <c:v>50.582120000000003</c:v>
                </c:pt>
                <c:pt idx="872">
                  <c:v>50.582120000000003</c:v>
                </c:pt>
                <c:pt idx="873">
                  <c:v>50.590310000000002</c:v>
                </c:pt>
                <c:pt idx="874">
                  <c:v>50.590310000000002</c:v>
                </c:pt>
                <c:pt idx="875">
                  <c:v>50.590310000000002</c:v>
                </c:pt>
                <c:pt idx="876">
                  <c:v>50.590310000000002</c:v>
                </c:pt>
                <c:pt idx="877">
                  <c:v>50.590310000000002</c:v>
                </c:pt>
                <c:pt idx="878">
                  <c:v>50.590310000000002</c:v>
                </c:pt>
                <c:pt idx="879">
                  <c:v>50.590310000000002</c:v>
                </c:pt>
                <c:pt idx="880">
                  <c:v>50.590310000000002</c:v>
                </c:pt>
                <c:pt idx="881">
                  <c:v>50.590310000000002</c:v>
                </c:pt>
                <c:pt idx="882">
                  <c:v>50.590310000000002</c:v>
                </c:pt>
                <c:pt idx="883">
                  <c:v>50.590310000000002</c:v>
                </c:pt>
                <c:pt idx="884">
                  <c:v>50.590310000000002</c:v>
                </c:pt>
                <c:pt idx="885">
                  <c:v>50.590310000000002</c:v>
                </c:pt>
                <c:pt idx="886">
                  <c:v>50.5944</c:v>
                </c:pt>
                <c:pt idx="887">
                  <c:v>50.5944</c:v>
                </c:pt>
                <c:pt idx="888">
                  <c:v>50.5944</c:v>
                </c:pt>
                <c:pt idx="889">
                  <c:v>50.5944</c:v>
                </c:pt>
                <c:pt idx="890">
                  <c:v>50.5944</c:v>
                </c:pt>
                <c:pt idx="891">
                  <c:v>50.5944</c:v>
                </c:pt>
                <c:pt idx="892">
                  <c:v>50.5944</c:v>
                </c:pt>
                <c:pt idx="893">
                  <c:v>50.5944</c:v>
                </c:pt>
                <c:pt idx="894">
                  <c:v>50.5944</c:v>
                </c:pt>
                <c:pt idx="895">
                  <c:v>50.5944</c:v>
                </c:pt>
                <c:pt idx="896">
                  <c:v>50.5944</c:v>
                </c:pt>
                <c:pt idx="897">
                  <c:v>50.5944</c:v>
                </c:pt>
                <c:pt idx="898">
                  <c:v>50.5944</c:v>
                </c:pt>
                <c:pt idx="899">
                  <c:v>50.598500000000001</c:v>
                </c:pt>
                <c:pt idx="900">
                  <c:v>50.598500000000001</c:v>
                </c:pt>
                <c:pt idx="901">
                  <c:v>50.598500000000001</c:v>
                </c:pt>
                <c:pt idx="902">
                  <c:v>50.598500000000001</c:v>
                </c:pt>
                <c:pt idx="903">
                  <c:v>50.598500000000001</c:v>
                </c:pt>
                <c:pt idx="904">
                  <c:v>50.598500000000001</c:v>
                </c:pt>
                <c:pt idx="905">
                  <c:v>50.598500000000001</c:v>
                </c:pt>
                <c:pt idx="906">
                  <c:v>50.598500000000001</c:v>
                </c:pt>
                <c:pt idx="907">
                  <c:v>50.598500000000001</c:v>
                </c:pt>
                <c:pt idx="908">
                  <c:v>50.598500000000001</c:v>
                </c:pt>
                <c:pt idx="909">
                  <c:v>50.598500000000001</c:v>
                </c:pt>
                <c:pt idx="910">
                  <c:v>50.598500000000001</c:v>
                </c:pt>
                <c:pt idx="911">
                  <c:v>50.598500000000001</c:v>
                </c:pt>
                <c:pt idx="912">
                  <c:v>50.598500000000001</c:v>
                </c:pt>
                <c:pt idx="913">
                  <c:v>50.598500000000001</c:v>
                </c:pt>
                <c:pt idx="914">
                  <c:v>50.598500000000001</c:v>
                </c:pt>
                <c:pt idx="915">
                  <c:v>50.598500000000001</c:v>
                </c:pt>
                <c:pt idx="916">
                  <c:v>50.598500000000001</c:v>
                </c:pt>
                <c:pt idx="917">
                  <c:v>50.598500000000001</c:v>
                </c:pt>
                <c:pt idx="918">
                  <c:v>50.598500000000001</c:v>
                </c:pt>
                <c:pt idx="919">
                  <c:v>50.598500000000001</c:v>
                </c:pt>
                <c:pt idx="920">
                  <c:v>50.598500000000001</c:v>
                </c:pt>
                <c:pt idx="921">
                  <c:v>50.598500000000001</c:v>
                </c:pt>
                <c:pt idx="922">
                  <c:v>50.598500000000001</c:v>
                </c:pt>
                <c:pt idx="923">
                  <c:v>50.598500000000001</c:v>
                </c:pt>
                <c:pt idx="924">
                  <c:v>50.590310000000002</c:v>
                </c:pt>
                <c:pt idx="925">
                  <c:v>50.590310000000002</c:v>
                </c:pt>
                <c:pt idx="926">
                  <c:v>50.5944</c:v>
                </c:pt>
                <c:pt idx="927">
                  <c:v>50.5944</c:v>
                </c:pt>
                <c:pt idx="928">
                  <c:v>50.5944</c:v>
                </c:pt>
                <c:pt idx="929">
                  <c:v>50.602589999999999</c:v>
                </c:pt>
                <c:pt idx="930">
                  <c:v>50.602589999999999</c:v>
                </c:pt>
                <c:pt idx="931">
                  <c:v>50.602589999999999</c:v>
                </c:pt>
                <c:pt idx="932">
                  <c:v>50.602589999999999</c:v>
                </c:pt>
                <c:pt idx="933">
                  <c:v>50.602589999999999</c:v>
                </c:pt>
                <c:pt idx="934">
                  <c:v>50.602589999999999</c:v>
                </c:pt>
                <c:pt idx="935">
                  <c:v>50.602589999999999</c:v>
                </c:pt>
                <c:pt idx="936">
                  <c:v>50.602589999999999</c:v>
                </c:pt>
                <c:pt idx="937">
                  <c:v>50.602589999999999</c:v>
                </c:pt>
                <c:pt idx="938">
                  <c:v>50.602589999999999</c:v>
                </c:pt>
                <c:pt idx="939">
                  <c:v>50.602589999999999</c:v>
                </c:pt>
                <c:pt idx="940">
                  <c:v>50.602589999999999</c:v>
                </c:pt>
                <c:pt idx="941">
                  <c:v>50.602589999999999</c:v>
                </c:pt>
                <c:pt idx="942">
                  <c:v>50.602589999999999</c:v>
                </c:pt>
                <c:pt idx="943">
                  <c:v>50.602589999999999</c:v>
                </c:pt>
                <c:pt idx="944">
                  <c:v>50.602589999999999</c:v>
                </c:pt>
                <c:pt idx="945">
                  <c:v>50.602589999999999</c:v>
                </c:pt>
                <c:pt idx="946">
                  <c:v>50.602589999999999</c:v>
                </c:pt>
                <c:pt idx="947">
                  <c:v>50.602589999999999</c:v>
                </c:pt>
                <c:pt idx="948">
                  <c:v>50.602589999999999</c:v>
                </c:pt>
                <c:pt idx="949">
                  <c:v>50.610790000000001</c:v>
                </c:pt>
                <c:pt idx="950">
                  <c:v>50.610790000000001</c:v>
                </c:pt>
                <c:pt idx="951">
                  <c:v>50.610790000000001</c:v>
                </c:pt>
                <c:pt idx="952">
                  <c:v>50.610790000000001</c:v>
                </c:pt>
                <c:pt idx="953">
                  <c:v>50.610790000000001</c:v>
                </c:pt>
                <c:pt idx="954">
                  <c:v>50.602589999999999</c:v>
                </c:pt>
                <c:pt idx="955">
                  <c:v>50.602589999999999</c:v>
                </c:pt>
                <c:pt idx="956">
                  <c:v>50.602589999999999</c:v>
                </c:pt>
                <c:pt idx="957">
                  <c:v>50.602589999999999</c:v>
                </c:pt>
                <c:pt idx="958">
                  <c:v>50.602589999999999</c:v>
                </c:pt>
                <c:pt idx="959">
                  <c:v>50.602589999999999</c:v>
                </c:pt>
                <c:pt idx="960">
                  <c:v>50.60669</c:v>
                </c:pt>
                <c:pt idx="961">
                  <c:v>50.60669</c:v>
                </c:pt>
                <c:pt idx="962">
                  <c:v>50.60669</c:v>
                </c:pt>
                <c:pt idx="963">
                  <c:v>50.610790000000001</c:v>
                </c:pt>
                <c:pt idx="964">
                  <c:v>50.610790000000001</c:v>
                </c:pt>
                <c:pt idx="965">
                  <c:v>50.610790000000001</c:v>
                </c:pt>
                <c:pt idx="966">
                  <c:v>50.614890000000003</c:v>
                </c:pt>
                <c:pt idx="967">
                  <c:v>50.614890000000003</c:v>
                </c:pt>
                <c:pt idx="968">
                  <c:v>50.614890000000003</c:v>
                </c:pt>
                <c:pt idx="969">
                  <c:v>50.614890000000003</c:v>
                </c:pt>
                <c:pt idx="970">
                  <c:v>50.614890000000003</c:v>
                </c:pt>
                <c:pt idx="971">
                  <c:v>50.614890000000003</c:v>
                </c:pt>
                <c:pt idx="972">
                  <c:v>50.614890000000003</c:v>
                </c:pt>
                <c:pt idx="973">
                  <c:v>50.614890000000003</c:v>
                </c:pt>
                <c:pt idx="974">
                  <c:v>50.60669</c:v>
                </c:pt>
                <c:pt idx="975">
                  <c:v>50.60669</c:v>
                </c:pt>
                <c:pt idx="976">
                  <c:v>50.60669</c:v>
                </c:pt>
                <c:pt idx="977">
                  <c:v>50.60669</c:v>
                </c:pt>
                <c:pt idx="978">
                  <c:v>50.60669</c:v>
                </c:pt>
                <c:pt idx="979">
                  <c:v>50.60669</c:v>
                </c:pt>
                <c:pt idx="980">
                  <c:v>50.610790000000001</c:v>
                </c:pt>
                <c:pt idx="981">
                  <c:v>50.610790000000001</c:v>
                </c:pt>
                <c:pt idx="982">
                  <c:v>50.610790000000001</c:v>
                </c:pt>
                <c:pt idx="983">
                  <c:v>50.614890000000003</c:v>
                </c:pt>
                <c:pt idx="984">
                  <c:v>50.614890000000003</c:v>
                </c:pt>
                <c:pt idx="985">
                  <c:v>50.614890000000003</c:v>
                </c:pt>
                <c:pt idx="986">
                  <c:v>50.614890000000003</c:v>
                </c:pt>
                <c:pt idx="987">
                  <c:v>50.614890000000003</c:v>
                </c:pt>
                <c:pt idx="988">
                  <c:v>50.614890000000003</c:v>
                </c:pt>
                <c:pt idx="989">
                  <c:v>50.614890000000003</c:v>
                </c:pt>
                <c:pt idx="990">
                  <c:v>50.614890000000003</c:v>
                </c:pt>
                <c:pt idx="991">
                  <c:v>50.614890000000003</c:v>
                </c:pt>
                <c:pt idx="992">
                  <c:v>50.614890000000003</c:v>
                </c:pt>
                <c:pt idx="993">
                  <c:v>50.614890000000003</c:v>
                </c:pt>
                <c:pt idx="994">
                  <c:v>50.614890000000003</c:v>
                </c:pt>
                <c:pt idx="995">
                  <c:v>50.614890000000003</c:v>
                </c:pt>
                <c:pt idx="996">
                  <c:v>50.614890000000003</c:v>
                </c:pt>
                <c:pt idx="997">
                  <c:v>50.614890000000003</c:v>
                </c:pt>
                <c:pt idx="998">
                  <c:v>50.614890000000003</c:v>
                </c:pt>
                <c:pt idx="999">
                  <c:v>50.614890000000003</c:v>
                </c:pt>
                <c:pt idx="1000">
                  <c:v>50.614890000000003</c:v>
                </c:pt>
                <c:pt idx="1001">
                  <c:v>50.614890000000003</c:v>
                </c:pt>
                <c:pt idx="1002">
                  <c:v>50.614890000000003</c:v>
                </c:pt>
                <c:pt idx="1003">
                  <c:v>50.618989999999997</c:v>
                </c:pt>
                <c:pt idx="1004">
                  <c:v>50.618989999999997</c:v>
                </c:pt>
                <c:pt idx="1005">
                  <c:v>50.618989999999997</c:v>
                </c:pt>
                <c:pt idx="1006">
                  <c:v>50.618989999999997</c:v>
                </c:pt>
                <c:pt idx="1007">
                  <c:v>50.618989999999997</c:v>
                </c:pt>
                <c:pt idx="1008">
                  <c:v>50.618989999999997</c:v>
                </c:pt>
                <c:pt idx="1009">
                  <c:v>50.618989999999997</c:v>
                </c:pt>
                <c:pt idx="1010">
                  <c:v>50.618989999999997</c:v>
                </c:pt>
                <c:pt idx="1011">
                  <c:v>50.618989999999997</c:v>
                </c:pt>
                <c:pt idx="1012">
                  <c:v>50.618989999999997</c:v>
                </c:pt>
                <c:pt idx="1013">
                  <c:v>50.618989999999997</c:v>
                </c:pt>
                <c:pt idx="1014">
                  <c:v>50.618989999999997</c:v>
                </c:pt>
                <c:pt idx="1015">
                  <c:v>50.618989999999997</c:v>
                </c:pt>
                <c:pt idx="1016">
                  <c:v>50.618989999999997</c:v>
                </c:pt>
                <c:pt idx="1017">
                  <c:v>50.618989999999997</c:v>
                </c:pt>
                <c:pt idx="1018">
                  <c:v>50.618989999999997</c:v>
                </c:pt>
                <c:pt idx="1019">
                  <c:v>50.618989999999997</c:v>
                </c:pt>
                <c:pt idx="1020">
                  <c:v>50.618989999999997</c:v>
                </c:pt>
                <c:pt idx="1021">
                  <c:v>50.618989999999997</c:v>
                </c:pt>
                <c:pt idx="1022">
                  <c:v>50.618989999999997</c:v>
                </c:pt>
                <c:pt idx="1023">
                  <c:v>50.618989999999997</c:v>
                </c:pt>
                <c:pt idx="1024">
                  <c:v>50.610790000000001</c:v>
                </c:pt>
                <c:pt idx="1025">
                  <c:v>50.610790000000001</c:v>
                </c:pt>
                <c:pt idx="1026">
                  <c:v>50.610790000000001</c:v>
                </c:pt>
                <c:pt idx="1027">
                  <c:v>50.614890000000003</c:v>
                </c:pt>
                <c:pt idx="1028">
                  <c:v>50.614890000000003</c:v>
                </c:pt>
                <c:pt idx="1029">
                  <c:v>50.614890000000003</c:v>
                </c:pt>
                <c:pt idx="1030">
                  <c:v>50.623089999999998</c:v>
                </c:pt>
                <c:pt idx="1031">
                  <c:v>50.623089999999998</c:v>
                </c:pt>
                <c:pt idx="1032">
                  <c:v>50.623089999999998</c:v>
                </c:pt>
                <c:pt idx="1033">
                  <c:v>50.627189999999999</c:v>
                </c:pt>
                <c:pt idx="1034">
                  <c:v>50.627189999999999</c:v>
                </c:pt>
                <c:pt idx="1035">
                  <c:v>50.627189999999999</c:v>
                </c:pt>
                <c:pt idx="1036">
                  <c:v>50.627189999999999</c:v>
                </c:pt>
                <c:pt idx="1037">
                  <c:v>50.627189999999999</c:v>
                </c:pt>
                <c:pt idx="1038">
                  <c:v>50.627189999999999</c:v>
                </c:pt>
                <c:pt idx="1039">
                  <c:v>50.627189999999999</c:v>
                </c:pt>
                <c:pt idx="1040">
                  <c:v>50.627189999999999</c:v>
                </c:pt>
                <c:pt idx="1041">
                  <c:v>50.627189999999999</c:v>
                </c:pt>
                <c:pt idx="1042">
                  <c:v>50.627189999999999</c:v>
                </c:pt>
                <c:pt idx="1043">
                  <c:v>50.627189999999999</c:v>
                </c:pt>
                <c:pt idx="1044">
                  <c:v>50.627189999999999</c:v>
                </c:pt>
                <c:pt idx="1045">
                  <c:v>50.627189999999999</c:v>
                </c:pt>
                <c:pt idx="1046">
                  <c:v>50.627189999999999</c:v>
                </c:pt>
                <c:pt idx="1047">
                  <c:v>50.627189999999999</c:v>
                </c:pt>
                <c:pt idx="1048">
                  <c:v>50.627189999999999</c:v>
                </c:pt>
                <c:pt idx="1049">
                  <c:v>50.627189999999999</c:v>
                </c:pt>
                <c:pt idx="1050">
                  <c:v>50.627189999999999</c:v>
                </c:pt>
                <c:pt idx="1051">
                  <c:v>50.627189999999999</c:v>
                </c:pt>
                <c:pt idx="1052">
                  <c:v>50.627189999999999</c:v>
                </c:pt>
                <c:pt idx="1053">
                  <c:v>50.627189999999999</c:v>
                </c:pt>
                <c:pt idx="1054">
                  <c:v>50.627189999999999</c:v>
                </c:pt>
                <c:pt idx="1055">
                  <c:v>50.627189999999999</c:v>
                </c:pt>
                <c:pt idx="1056">
                  <c:v>50.627189999999999</c:v>
                </c:pt>
                <c:pt idx="1057">
                  <c:v>50.627189999999999</c:v>
                </c:pt>
                <c:pt idx="1058">
                  <c:v>50.627189999999999</c:v>
                </c:pt>
                <c:pt idx="1059">
                  <c:v>50.627189999999999</c:v>
                </c:pt>
                <c:pt idx="1060">
                  <c:v>50.627189999999999</c:v>
                </c:pt>
                <c:pt idx="1061">
                  <c:v>50.627189999999999</c:v>
                </c:pt>
                <c:pt idx="1062">
                  <c:v>50.627189999999999</c:v>
                </c:pt>
                <c:pt idx="1063">
                  <c:v>50.627189999999999</c:v>
                </c:pt>
                <c:pt idx="1064">
                  <c:v>50.627189999999999</c:v>
                </c:pt>
                <c:pt idx="1065">
                  <c:v>50.627189999999999</c:v>
                </c:pt>
                <c:pt idx="1066">
                  <c:v>50.627189999999999</c:v>
                </c:pt>
                <c:pt idx="1067">
                  <c:v>50.63129</c:v>
                </c:pt>
                <c:pt idx="1068">
                  <c:v>50.63129</c:v>
                </c:pt>
                <c:pt idx="1069">
                  <c:v>50.63129</c:v>
                </c:pt>
                <c:pt idx="1070">
                  <c:v>50.63129</c:v>
                </c:pt>
                <c:pt idx="1071">
                  <c:v>50.63129</c:v>
                </c:pt>
                <c:pt idx="1072">
                  <c:v>50.63129</c:v>
                </c:pt>
                <c:pt idx="1073">
                  <c:v>50.63129</c:v>
                </c:pt>
                <c:pt idx="1074">
                  <c:v>50.63129</c:v>
                </c:pt>
                <c:pt idx="1075">
                  <c:v>50.63129</c:v>
                </c:pt>
                <c:pt idx="1076">
                  <c:v>50.63129</c:v>
                </c:pt>
                <c:pt idx="1077">
                  <c:v>50.63129</c:v>
                </c:pt>
                <c:pt idx="1078">
                  <c:v>50.63129</c:v>
                </c:pt>
                <c:pt idx="1079">
                  <c:v>50.63129</c:v>
                </c:pt>
                <c:pt idx="1080">
                  <c:v>50.63129</c:v>
                </c:pt>
                <c:pt idx="1081">
                  <c:v>50.63129</c:v>
                </c:pt>
                <c:pt idx="1082">
                  <c:v>50.63129</c:v>
                </c:pt>
                <c:pt idx="1083">
                  <c:v>50.63129</c:v>
                </c:pt>
                <c:pt idx="1084">
                  <c:v>50.63129</c:v>
                </c:pt>
                <c:pt idx="1085">
                  <c:v>50.63129</c:v>
                </c:pt>
                <c:pt idx="1086">
                  <c:v>50.63129</c:v>
                </c:pt>
                <c:pt idx="1087">
                  <c:v>50.643599999999999</c:v>
                </c:pt>
                <c:pt idx="1088">
                  <c:v>50.643599999999999</c:v>
                </c:pt>
                <c:pt idx="1089">
                  <c:v>50.643599999999999</c:v>
                </c:pt>
                <c:pt idx="1090">
                  <c:v>50.643599999999999</c:v>
                </c:pt>
                <c:pt idx="1091">
                  <c:v>50.643599999999999</c:v>
                </c:pt>
                <c:pt idx="1092">
                  <c:v>50.643599999999999</c:v>
                </c:pt>
                <c:pt idx="1093">
                  <c:v>50.643599999999999</c:v>
                </c:pt>
                <c:pt idx="1094">
                  <c:v>50.643599999999999</c:v>
                </c:pt>
                <c:pt idx="1095">
                  <c:v>50.63129</c:v>
                </c:pt>
                <c:pt idx="1096">
                  <c:v>50.63129</c:v>
                </c:pt>
                <c:pt idx="1097">
                  <c:v>50.63129</c:v>
                </c:pt>
                <c:pt idx="1098">
                  <c:v>50.63129</c:v>
                </c:pt>
                <c:pt idx="1099">
                  <c:v>50.63129</c:v>
                </c:pt>
                <c:pt idx="1100">
                  <c:v>50.63129</c:v>
                </c:pt>
                <c:pt idx="1101">
                  <c:v>50.63129</c:v>
                </c:pt>
                <c:pt idx="1102">
                  <c:v>50.63129</c:v>
                </c:pt>
                <c:pt idx="1103">
                  <c:v>50.63129</c:v>
                </c:pt>
                <c:pt idx="1104">
                  <c:v>50.63129</c:v>
                </c:pt>
                <c:pt idx="1105">
                  <c:v>50.63129</c:v>
                </c:pt>
                <c:pt idx="1106">
                  <c:v>50.63129</c:v>
                </c:pt>
                <c:pt idx="1107">
                  <c:v>50.63129</c:v>
                </c:pt>
                <c:pt idx="1108">
                  <c:v>50.63129</c:v>
                </c:pt>
                <c:pt idx="1109">
                  <c:v>50.63129</c:v>
                </c:pt>
                <c:pt idx="1110">
                  <c:v>50.63129</c:v>
                </c:pt>
                <c:pt idx="1111">
                  <c:v>50.623089999999998</c:v>
                </c:pt>
                <c:pt idx="1112">
                  <c:v>50.623089999999998</c:v>
                </c:pt>
                <c:pt idx="1113">
                  <c:v>50.623089999999998</c:v>
                </c:pt>
                <c:pt idx="1114">
                  <c:v>50.627189999999999</c:v>
                </c:pt>
                <c:pt idx="1115">
                  <c:v>50.627189999999999</c:v>
                </c:pt>
                <c:pt idx="1116">
                  <c:v>50.627189999999999</c:v>
                </c:pt>
                <c:pt idx="1117">
                  <c:v>50.63129</c:v>
                </c:pt>
                <c:pt idx="1118">
                  <c:v>50.63129</c:v>
                </c:pt>
                <c:pt idx="1119">
                  <c:v>50.63129</c:v>
                </c:pt>
                <c:pt idx="1120">
                  <c:v>50.63129</c:v>
                </c:pt>
                <c:pt idx="1121">
                  <c:v>50.63129</c:v>
                </c:pt>
                <c:pt idx="1122">
                  <c:v>50.63129</c:v>
                </c:pt>
                <c:pt idx="1123">
                  <c:v>50.63129</c:v>
                </c:pt>
                <c:pt idx="1124">
                  <c:v>50.63129</c:v>
                </c:pt>
                <c:pt idx="1125">
                  <c:v>50.63129</c:v>
                </c:pt>
                <c:pt idx="1126">
                  <c:v>50.63129</c:v>
                </c:pt>
                <c:pt idx="1127">
                  <c:v>50.63129</c:v>
                </c:pt>
                <c:pt idx="1128">
                  <c:v>50.63129</c:v>
                </c:pt>
                <c:pt idx="1129">
                  <c:v>50.63129</c:v>
                </c:pt>
                <c:pt idx="1130">
                  <c:v>50.63129</c:v>
                </c:pt>
                <c:pt idx="1131">
                  <c:v>50.63129</c:v>
                </c:pt>
                <c:pt idx="1132">
                  <c:v>50.63129</c:v>
                </c:pt>
                <c:pt idx="1133">
                  <c:v>50.63129</c:v>
                </c:pt>
                <c:pt idx="1134">
                  <c:v>50.63129</c:v>
                </c:pt>
                <c:pt idx="1135">
                  <c:v>50.63129</c:v>
                </c:pt>
                <c:pt idx="1136">
                  <c:v>50.63129</c:v>
                </c:pt>
                <c:pt idx="1137">
                  <c:v>50.63129</c:v>
                </c:pt>
                <c:pt idx="1138">
                  <c:v>50.623089999999998</c:v>
                </c:pt>
                <c:pt idx="1139">
                  <c:v>50.623089999999998</c:v>
                </c:pt>
                <c:pt idx="1140">
                  <c:v>50.623089999999998</c:v>
                </c:pt>
                <c:pt idx="1141">
                  <c:v>50.623089999999998</c:v>
                </c:pt>
                <c:pt idx="1142">
                  <c:v>50.623089999999998</c:v>
                </c:pt>
                <c:pt idx="1143">
                  <c:v>50.623089999999998</c:v>
                </c:pt>
                <c:pt idx="1144">
                  <c:v>50.627189999999999</c:v>
                </c:pt>
                <c:pt idx="1145">
                  <c:v>50.627189999999999</c:v>
                </c:pt>
                <c:pt idx="1146">
                  <c:v>50.627189999999999</c:v>
                </c:pt>
                <c:pt idx="1147">
                  <c:v>50.63129</c:v>
                </c:pt>
                <c:pt idx="1148">
                  <c:v>50.63129</c:v>
                </c:pt>
                <c:pt idx="1149">
                  <c:v>50.63129</c:v>
                </c:pt>
                <c:pt idx="1150">
                  <c:v>50.63129</c:v>
                </c:pt>
                <c:pt idx="1151">
                  <c:v>50.635390000000001</c:v>
                </c:pt>
                <c:pt idx="1152">
                  <c:v>50.635390000000001</c:v>
                </c:pt>
                <c:pt idx="1153">
                  <c:v>50.635390000000001</c:v>
                </c:pt>
                <c:pt idx="1154">
                  <c:v>50.635390000000001</c:v>
                </c:pt>
                <c:pt idx="1155">
                  <c:v>50.635390000000001</c:v>
                </c:pt>
                <c:pt idx="1156">
                  <c:v>50.635390000000001</c:v>
                </c:pt>
                <c:pt idx="1157">
                  <c:v>50.635390000000001</c:v>
                </c:pt>
                <c:pt idx="1158">
                  <c:v>50.627189999999999</c:v>
                </c:pt>
                <c:pt idx="1159">
                  <c:v>50.627189999999999</c:v>
                </c:pt>
                <c:pt idx="1160">
                  <c:v>50.627189999999999</c:v>
                </c:pt>
                <c:pt idx="1161">
                  <c:v>50.627189999999999</c:v>
                </c:pt>
                <c:pt idx="1162">
                  <c:v>50.627189999999999</c:v>
                </c:pt>
                <c:pt idx="1163">
                  <c:v>50.627189999999999</c:v>
                </c:pt>
                <c:pt idx="1164">
                  <c:v>50.63129</c:v>
                </c:pt>
                <c:pt idx="1165">
                  <c:v>50.63129</c:v>
                </c:pt>
                <c:pt idx="1166">
                  <c:v>50.63129</c:v>
                </c:pt>
                <c:pt idx="1167">
                  <c:v>50.63129</c:v>
                </c:pt>
                <c:pt idx="1168">
                  <c:v>50.63129</c:v>
                </c:pt>
                <c:pt idx="1169">
                  <c:v>50.63129</c:v>
                </c:pt>
                <c:pt idx="1170">
                  <c:v>50.63129</c:v>
                </c:pt>
                <c:pt idx="1171">
                  <c:v>50.63129</c:v>
                </c:pt>
                <c:pt idx="1172">
                  <c:v>50.63129</c:v>
                </c:pt>
                <c:pt idx="1173">
                  <c:v>50.63129</c:v>
                </c:pt>
                <c:pt idx="1174">
                  <c:v>50.63129</c:v>
                </c:pt>
                <c:pt idx="1175">
                  <c:v>50.63129</c:v>
                </c:pt>
                <c:pt idx="1176">
                  <c:v>50.63129</c:v>
                </c:pt>
                <c:pt idx="1177">
                  <c:v>50.63129</c:v>
                </c:pt>
                <c:pt idx="1178">
                  <c:v>50.63129</c:v>
                </c:pt>
                <c:pt idx="1179">
                  <c:v>50.63129</c:v>
                </c:pt>
                <c:pt idx="1180">
                  <c:v>50.63129</c:v>
                </c:pt>
                <c:pt idx="1181">
                  <c:v>50.63129</c:v>
                </c:pt>
                <c:pt idx="1182">
                  <c:v>50.63129</c:v>
                </c:pt>
                <c:pt idx="1183">
                  <c:v>50.63129</c:v>
                </c:pt>
                <c:pt idx="1184">
                  <c:v>50.63129</c:v>
                </c:pt>
                <c:pt idx="1185">
                  <c:v>50.63129</c:v>
                </c:pt>
                <c:pt idx="1186">
                  <c:v>50.63129</c:v>
                </c:pt>
                <c:pt idx="1187">
                  <c:v>50.635390000000001</c:v>
                </c:pt>
                <c:pt idx="1188">
                  <c:v>50.635390000000001</c:v>
                </c:pt>
                <c:pt idx="1189">
                  <c:v>50.635390000000001</c:v>
                </c:pt>
                <c:pt idx="1190">
                  <c:v>50.635390000000001</c:v>
                </c:pt>
                <c:pt idx="1191">
                  <c:v>50.635390000000001</c:v>
                </c:pt>
                <c:pt idx="1192">
                  <c:v>50.635390000000001</c:v>
                </c:pt>
                <c:pt idx="1193">
                  <c:v>50.635390000000001</c:v>
                </c:pt>
                <c:pt idx="1194">
                  <c:v>50.635390000000001</c:v>
                </c:pt>
                <c:pt idx="1195">
                  <c:v>50.635390000000001</c:v>
                </c:pt>
                <c:pt idx="1196">
                  <c:v>50.635390000000001</c:v>
                </c:pt>
                <c:pt idx="1197">
                  <c:v>50.635390000000001</c:v>
                </c:pt>
                <c:pt idx="1198">
                  <c:v>50.635390000000001</c:v>
                </c:pt>
                <c:pt idx="1199">
                  <c:v>50.635390000000001</c:v>
                </c:pt>
                <c:pt idx="1200">
                  <c:v>50.635390000000001</c:v>
                </c:pt>
                <c:pt idx="1201">
                  <c:v>50.635390000000001</c:v>
                </c:pt>
                <c:pt idx="1202">
                  <c:v>50.635390000000001</c:v>
                </c:pt>
                <c:pt idx="1203">
                  <c:v>50.635390000000001</c:v>
                </c:pt>
                <c:pt idx="1204">
                  <c:v>50.635390000000001</c:v>
                </c:pt>
                <c:pt idx="1205">
                  <c:v>50.635390000000001</c:v>
                </c:pt>
                <c:pt idx="1206">
                  <c:v>50.635390000000001</c:v>
                </c:pt>
                <c:pt idx="1207">
                  <c:v>50.639499999999998</c:v>
                </c:pt>
                <c:pt idx="1208">
                  <c:v>50.639499999999998</c:v>
                </c:pt>
                <c:pt idx="1209">
                  <c:v>50.639499999999998</c:v>
                </c:pt>
                <c:pt idx="1210">
                  <c:v>50.639499999999998</c:v>
                </c:pt>
                <c:pt idx="1211">
                  <c:v>50.639499999999998</c:v>
                </c:pt>
                <c:pt idx="1212">
                  <c:v>50.639499999999998</c:v>
                </c:pt>
                <c:pt idx="1213">
                  <c:v>50.639499999999998</c:v>
                </c:pt>
                <c:pt idx="1214">
                  <c:v>50.639499999999998</c:v>
                </c:pt>
                <c:pt idx="1215">
                  <c:v>50.639499999999998</c:v>
                </c:pt>
                <c:pt idx="1216">
                  <c:v>50.639499999999998</c:v>
                </c:pt>
                <c:pt idx="1217">
                  <c:v>50.639499999999998</c:v>
                </c:pt>
                <c:pt idx="1218">
                  <c:v>50.639499999999998</c:v>
                </c:pt>
                <c:pt idx="1219">
                  <c:v>50.639499999999998</c:v>
                </c:pt>
                <c:pt idx="1220">
                  <c:v>50.639499999999998</c:v>
                </c:pt>
                <c:pt idx="1221">
                  <c:v>50.639499999999998</c:v>
                </c:pt>
                <c:pt idx="1222">
                  <c:v>50.639499999999998</c:v>
                </c:pt>
                <c:pt idx="1223">
                  <c:v>50.639499999999998</c:v>
                </c:pt>
                <c:pt idx="1224">
                  <c:v>50.639499999999998</c:v>
                </c:pt>
                <c:pt idx="1225">
                  <c:v>50.639499999999998</c:v>
                </c:pt>
                <c:pt idx="1226">
                  <c:v>50.639499999999998</c:v>
                </c:pt>
                <c:pt idx="1227">
                  <c:v>50.639499999999998</c:v>
                </c:pt>
                <c:pt idx="1228">
                  <c:v>50.639499999999998</c:v>
                </c:pt>
                <c:pt idx="1229">
                  <c:v>50.639499999999998</c:v>
                </c:pt>
                <c:pt idx="1230">
                  <c:v>50.639499999999998</c:v>
                </c:pt>
                <c:pt idx="1231">
                  <c:v>50.639499999999998</c:v>
                </c:pt>
                <c:pt idx="1232">
                  <c:v>50.639499999999998</c:v>
                </c:pt>
                <c:pt idx="1233">
                  <c:v>50.639499999999998</c:v>
                </c:pt>
                <c:pt idx="1234">
                  <c:v>50.639499999999998</c:v>
                </c:pt>
                <c:pt idx="1235">
                  <c:v>50.639499999999998</c:v>
                </c:pt>
                <c:pt idx="1236">
                  <c:v>50.639499999999998</c:v>
                </c:pt>
                <c:pt idx="1237">
                  <c:v>50.639499999999998</c:v>
                </c:pt>
                <c:pt idx="1238">
                  <c:v>50.639499999999998</c:v>
                </c:pt>
                <c:pt idx="1239">
                  <c:v>50.639499999999998</c:v>
                </c:pt>
                <c:pt idx="1240">
                  <c:v>50.639499999999998</c:v>
                </c:pt>
                <c:pt idx="1241">
                  <c:v>50.639499999999998</c:v>
                </c:pt>
                <c:pt idx="1242">
                  <c:v>50.639499999999998</c:v>
                </c:pt>
                <c:pt idx="1243">
                  <c:v>50.639499999999998</c:v>
                </c:pt>
                <c:pt idx="1244">
                  <c:v>50.639499999999998</c:v>
                </c:pt>
                <c:pt idx="1245">
                  <c:v>50.639499999999998</c:v>
                </c:pt>
                <c:pt idx="1246">
                  <c:v>50.639499999999998</c:v>
                </c:pt>
                <c:pt idx="1247">
                  <c:v>50.639499999999998</c:v>
                </c:pt>
                <c:pt idx="1248">
                  <c:v>50.639499999999998</c:v>
                </c:pt>
                <c:pt idx="1249">
                  <c:v>50.639499999999998</c:v>
                </c:pt>
                <c:pt idx="1250">
                  <c:v>50.639499999999998</c:v>
                </c:pt>
                <c:pt idx="1251">
                  <c:v>50.639499999999998</c:v>
                </c:pt>
                <c:pt idx="1252">
                  <c:v>50.639499999999998</c:v>
                </c:pt>
                <c:pt idx="1253">
                  <c:v>50.639499999999998</c:v>
                </c:pt>
                <c:pt idx="1254">
                  <c:v>50.639499999999998</c:v>
                </c:pt>
                <c:pt idx="1255">
                  <c:v>50.639499999999998</c:v>
                </c:pt>
                <c:pt idx="1256">
                  <c:v>50.639499999999998</c:v>
                </c:pt>
                <c:pt idx="1257">
                  <c:v>50.639499999999998</c:v>
                </c:pt>
                <c:pt idx="1258">
                  <c:v>50.639499999999998</c:v>
                </c:pt>
                <c:pt idx="1259">
                  <c:v>50.63129</c:v>
                </c:pt>
                <c:pt idx="1260">
                  <c:v>50.63129</c:v>
                </c:pt>
                <c:pt idx="1261">
                  <c:v>50.635390000000001</c:v>
                </c:pt>
                <c:pt idx="1262">
                  <c:v>50.635390000000001</c:v>
                </c:pt>
                <c:pt idx="1263">
                  <c:v>50.635390000000001</c:v>
                </c:pt>
                <c:pt idx="1264">
                  <c:v>50.639499999999998</c:v>
                </c:pt>
                <c:pt idx="1265">
                  <c:v>50.639499999999998</c:v>
                </c:pt>
                <c:pt idx="1266">
                  <c:v>50.639499999999998</c:v>
                </c:pt>
                <c:pt idx="1267">
                  <c:v>50.639499999999998</c:v>
                </c:pt>
                <c:pt idx="1268">
                  <c:v>50.639499999999998</c:v>
                </c:pt>
                <c:pt idx="1269">
                  <c:v>50.639499999999998</c:v>
                </c:pt>
                <c:pt idx="1270">
                  <c:v>50.639499999999998</c:v>
                </c:pt>
                <c:pt idx="1271">
                  <c:v>50.639499999999998</c:v>
                </c:pt>
                <c:pt idx="1272">
                  <c:v>50.63129</c:v>
                </c:pt>
                <c:pt idx="1273">
                  <c:v>50.63129</c:v>
                </c:pt>
                <c:pt idx="1274">
                  <c:v>50.63129</c:v>
                </c:pt>
                <c:pt idx="1275">
                  <c:v>50.63129</c:v>
                </c:pt>
                <c:pt idx="1276">
                  <c:v>50.63129</c:v>
                </c:pt>
                <c:pt idx="1277">
                  <c:v>50.63129</c:v>
                </c:pt>
                <c:pt idx="1278">
                  <c:v>50.63129</c:v>
                </c:pt>
                <c:pt idx="1279">
                  <c:v>50.63129</c:v>
                </c:pt>
                <c:pt idx="1280">
                  <c:v>50.63129</c:v>
                </c:pt>
                <c:pt idx="1281">
                  <c:v>50.63129</c:v>
                </c:pt>
                <c:pt idx="1282">
                  <c:v>50.63129</c:v>
                </c:pt>
                <c:pt idx="1283">
                  <c:v>50.63129</c:v>
                </c:pt>
                <c:pt idx="1284">
                  <c:v>50.63129</c:v>
                </c:pt>
                <c:pt idx="1285">
                  <c:v>50.63129</c:v>
                </c:pt>
                <c:pt idx="1286">
                  <c:v>50.63129</c:v>
                </c:pt>
                <c:pt idx="1287">
                  <c:v>50.63129</c:v>
                </c:pt>
                <c:pt idx="1288">
                  <c:v>50.63129</c:v>
                </c:pt>
                <c:pt idx="1289">
                  <c:v>50.63129</c:v>
                </c:pt>
                <c:pt idx="1290">
                  <c:v>50.63129</c:v>
                </c:pt>
                <c:pt idx="1291">
                  <c:v>50.635390000000001</c:v>
                </c:pt>
                <c:pt idx="1292">
                  <c:v>50.635390000000001</c:v>
                </c:pt>
                <c:pt idx="1293">
                  <c:v>50.635390000000001</c:v>
                </c:pt>
                <c:pt idx="1294">
                  <c:v>50.635390000000001</c:v>
                </c:pt>
                <c:pt idx="1295">
                  <c:v>50.635390000000001</c:v>
                </c:pt>
                <c:pt idx="1296">
                  <c:v>50.635390000000001</c:v>
                </c:pt>
                <c:pt idx="1297">
                  <c:v>50.635390000000001</c:v>
                </c:pt>
                <c:pt idx="1298">
                  <c:v>50.635390000000001</c:v>
                </c:pt>
                <c:pt idx="1299">
                  <c:v>50.635390000000001</c:v>
                </c:pt>
                <c:pt idx="1300">
                  <c:v>50.635390000000001</c:v>
                </c:pt>
                <c:pt idx="1301">
                  <c:v>50.635390000000001</c:v>
                </c:pt>
                <c:pt idx="1302">
                  <c:v>50.635390000000001</c:v>
                </c:pt>
                <c:pt idx="1303">
                  <c:v>50.635390000000001</c:v>
                </c:pt>
                <c:pt idx="1304">
                  <c:v>50.635390000000001</c:v>
                </c:pt>
                <c:pt idx="1305">
                  <c:v>50.635390000000001</c:v>
                </c:pt>
                <c:pt idx="1306">
                  <c:v>50.635390000000001</c:v>
                </c:pt>
                <c:pt idx="1307">
                  <c:v>50.635390000000001</c:v>
                </c:pt>
                <c:pt idx="1308">
                  <c:v>50.635390000000001</c:v>
                </c:pt>
                <c:pt idx="1309">
                  <c:v>50.635390000000001</c:v>
                </c:pt>
                <c:pt idx="1310">
                  <c:v>50.635390000000001</c:v>
                </c:pt>
                <c:pt idx="1311">
                  <c:v>50.639499999999998</c:v>
                </c:pt>
                <c:pt idx="1312">
                  <c:v>50.639499999999998</c:v>
                </c:pt>
                <c:pt idx="1313">
                  <c:v>50.639499999999998</c:v>
                </c:pt>
                <c:pt idx="1314">
                  <c:v>50.639499999999998</c:v>
                </c:pt>
                <c:pt idx="1315">
                  <c:v>50.639499999999998</c:v>
                </c:pt>
                <c:pt idx="1316">
                  <c:v>50.639499999999998</c:v>
                </c:pt>
                <c:pt idx="1317">
                  <c:v>50.639499999999998</c:v>
                </c:pt>
                <c:pt idx="1318">
                  <c:v>50.639499999999998</c:v>
                </c:pt>
                <c:pt idx="1319">
                  <c:v>50.639499999999998</c:v>
                </c:pt>
                <c:pt idx="1320">
                  <c:v>50.639499999999998</c:v>
                </c:pt>
                <c:pt idx="1321">
                  <c:v>50.639499999999998</c:v>
                </c:pt>
                <c:pt idx="1322">
                  <c:v>50.639499999999998</c:v>
                </c:pt>
                <c:pt idx="1323">
                  <c:v>50.639499999999998</c:v>
                </c:pt>
                <c:pt idx="1324">
                  <c:v>50.639499999999998</c:v>
                </c:pt>
                <c:pt idx="1325">
                  <c:v>50.639499999999998</c:v>
                </c:pt>
                <c:pt idx="1326">
                  <c:v>50.639499999999998</c:v>
                </c:pt>
                <c:pt idx="1327">
                  <c:v>50.639499999999998</c:v>
                </c:pt>
                <c:pt idx="1328">
                  <c:v>50.639499999999998</c:v>
                </c:pt>
                <c:pt idx="1329">
                  <c:v>50.639499999999998</c:v>
                </c:pt>
                <c:pt idx="1330">
                  <c:v>50.639499999999998</c:v>
                </c:pt>
                <c:pt idx="1331">
                  <c:v>50.639499999999998</c:v>
                </c:pt>
                <c:pt idx="1332">
                  <c:v>50.639499999999998</c:v>
                </c:pt>
                <c:pt idx="1333">
                  <c:v>50.639499999999998</c:v>
                </c:pt>
                <c:pt idx="1334">
                  <c:v>50.643599999999999</c:v>
                </c:pt>
                <c:pt idx="1335">
                  <c:v>50.643599999999999</c:v>
                </c:pt>
                <c:pt idx="1336">
                  <c:v>50.643599999999999</c:v>
                </c:pt>
                <c:pt idx="1337">
                  <c:v>50.643599999999999</c:v>
                </c:pt>
                <c:pt idx="1338">
                  <c:v>50.643599999999999</c:v>
                </c:pt>
                <c:pt idx="1339">
                  <c:v>50.643599999999999</c:v>
                </c:pt>
                <c:pt idx="1340">
                  <c:v>50.643599999999999</c:v>
                </c:pt>
                <c:pt idx="1341">
                  <c:v>50.643599999999999</c:v>
                </c:pt>
                <c:pt idx="1342">
                  <c:v>50.643599999999999</c:v>
                </c:pt>
                <c:pt idx="1343">
                  <c:v>50.643599999999999</c:v>
                </c:pt>
                <c:pt idx="1344">
                  <c:v>50.643599999999999</c:v>
                </c:pt>
                <c:pt idx="1345">
                  <c:v>50.643599999999999</c:v>
                </c:pt>
                <c:pt idx="1346">
                  <c:v>50.643599999999999</c:v>
                </c:pt>
                <c:pt idx="1347">
                  <c:v>50.643599999999999</c:v>
                </c:pt>
                <c:pt idx="1348">
                  <c:v>50.643599999999999</c:v>
                </c:pt>
                <c:pt idx="1349">
                  <c:v>50.643599999999999</c:v>
                </c:pt>
                <c:pt idx="1350">
                  <c:v>50.643599999999999</c:v>
                </c:pt>
                <c:pt idx="1351">
                  <c:v>50.643599999999999</c:v>
                </c:pt>
                <c:pt idx="1352">
                  <c:v>50.643599999999999</c:v>
                </c:pt>
                <c:pt idx="1353">
                  <c:v>50.643599999999999</c:v>
                </c:pt>
                <c:pt idx="1354">
                  <c:v>50.643599999999999</c:v>
                </c:pt>
                <c:pt idx="1355">
                  <c:v>50.643599999999999</c:v>
                </c:pt>
                <c:pt idx="1356">
                  <c:v>50.643599999999999</c:v>
                </c:pt>
                <c:pt idx="1357">
                  <c:v>50.643599999999999</c:v>
                </c:pt>
                <c:pt idx="1358">
                  <c:v>50.643599999999999</c:v>
                </c:pt>
                <c:pt idx="1359">
                  <c:v>50.643599999999999</c:v>
                </c:pt>
                <c:pt idx="1360">
                  <c:v>50.643599999999999</c:v>
                </c:pt>
                <c:pt idx="1361">
                  <c:v>50.643599999999999</c:v>
                </c:pt>
                <c:pt idx="1362">
                  <c:v>50.643599999999999</c:v>
                </c:pt>
                <c:pt idx="1363">
                  <c:v>50.643599999999999</c:v>
                </c:pt>
                <c:pt idx="1364">
                  <c:v>50.643599999999999</c:v>
                </c:pt>
                <c:pt idx="1365">
                  <c:v>50.643599999999999</c:v>
                </c:pt>
                <c:pt idx="1366">
                  <c:v>50.643599999999999</c:v>
                </c:pt>
                <c:pt idx="1367">
                  <c:v>50.643599999999999</c:v>
                </c:pt>
                <c:pt idx="1368">
                  <c:v>50.643599999999999</c:v>
                </c:pt>
                <c:pt idx="1369">
                  <c:v>50.643599999999999</c:v>
                </c:pt>
                <c:pt idx="1370">
                  <c:v>50.643599999999999</c:v>
                </c:pt>
                <c:pt idx="1371">
                  <c:v>50.643599999999999</c:v>
                </c:pt>
                <c:pt idx="1372">
                  <c:v>50.643599999999999</c:v>
                </c:pt>
                <c:pt idx="1373">
                  <c:v>50.643599999999999</c:v>
                </c:pt>
                <c:pt idx="1374">
                  <c:v>50.643599999999999</c:v>
                </c:pt>
                <c:pt idx="1375">
                  <c:v>50.6477</c:v>
                </c:pt>
                <c:pt idx="1376">
                  <c:v>50.6477</c:v>
                </c:pt>
                <c:pt idx="1377">
                  <c:v>50.6477</c:v>
                </c:pt>
                <c:pt idx="1378">
                  <c:v>50.6477</c:v>
                </c:pt>
                <c:pt idx="1379">
                  <c:v>50.6477</c:v>
                </c:pt>
                <c:pt idx="1380">
                  <c:v>50.6477</c:v>
                </c:pt>
                <c:pt idx="1381">
                  <c:v>50.6477</c:v>
                </c:pt>
                <c:pt idx="1382">
                  <c:v>50.6477</c:v>
                </c:pt>
                <c:pt idx="1383">
                  <c:v>50.6477</c:v>
                </c:pt>
                <c:pt idx="1384">
                  <c:v>50.6477</c:v>
                </c:pt>
                <c:pt idx="1385">
                  <c:v>50.6477</c:v>
                </c:pt>
                <c:pt idx="1386">
                  <c:v>50.6477</c:v>
                </c:pt>
                <c:pt idx="1387">
                  <c:v>50.6477</c:v>
                </c:pt>
                <c:pt idx="1388">
                  <c:v>50.6477</c:v>
                </c:pt>
                <c:pt idx="1389">
                  <c:v>50.6477</c:v>
                </c:pt>
                <c:pt idx="1390">
                  <c:v>50.6477</c:v>
                </c:pt>
                <c:pt idx="1391">
                  <c:v>50.6477</c:v>
                </c:pt>
                <c:pt idx="1392">
                  <c:v>50.6477</c:v>
                </c:pt>
                <c:pt idx="1393">
                  <c:v>50.6477</c:v>
                </c:pt>
                <c:pt idx="1394">
                  <c:v>50.6477</c:v>
                </c:pt>
                <c:pt idx="1395">
                  <c:v>50.651809999999998</c:v>
                </c:pt>
                <c:pt idx="1396">
                  <c:v>50.651809999999998</c:v>
                </c:pt>
                <c:pt idx="1397">
                  <c:v>50.651809999999998</c:v>
                </c:pt>
                <c:pt idx="1398">
                  <c:v>50.651809999999998</c:v>
                </c:pt>
                <c:pt idx="1399">
                  <c:v>50.651809999999998</c:v>
                </c:pt>
                <c:pt idx="1400">
                  <c:v>50.651809999999998</c:v>
                </c:pt>
                <c:pt idx="1401">
                  <c:v>50.651809999999998</c:v>
                </c:pt>
                <c:pt idx="1402">
                  <c:v>50.651809999999998</c:v>
                </c:pt>
                <c:pt idx="1403">
                  <c:v>50.651809999999998</c:v>
                </c:pt>
                <c:pt idx="1404">
                  <c:v>50.651809999999998</c:v>
                </c:pt>
                <c:pt idx="1405">
                  <c:v>50.651809999999998</c:v>
                </c:pt>
                <c:pt idx="1406">
                  <c:v>50.643599999999999</c:v>
                </c:pt>
                <c:pt idx="1407">
                  <c:v>50.643599999999999</c:v>
                </c:pt>
                <c:pt idx="1408">
                  <c:v>50.6477</c:v>
                </c:pt>
                <c:pt idx="1409">
                  <c:v>50.6477</c:v>
                </c:pt>
                <c:pt idx="1410">
                  <c:v>50.6477</c:v>
                </c:pt>
                <c:pt idx="1411">
                  <c:v>50.651809999999998</c:v>
                </c:pt>
                <c:pt idx="1412">
                  <c:v>50.651809999999998</c:v>
                </c:pt>
                <c:pt idx="1413">
                  <c:v>50.651809999999998</c:v>
                </c:pt>
                <c:pt idx="1414">
                  <c:v>50.651809999999998</c:v>
                </c:pt>
                <c:pt idx="1415">
                  <c:v>50.651809999999998</c:v>
                </c:pt>
                <c:pt idx="1416">
                  <c:v>50.651809999999998</c:v>
                </c:pt>
                <c:pt idx="1417">
                  <c:v>50.651809999999998</c:v>
                </c:pt>
                <c:pt idx="1418">
                  <c:v>50.651809999999998</c:v>
                </c:pt>
                <c:pt idx="1419">
                  <c:v>50.651809999999998</c:v>
                </c:pt>
                <c:pt idx="1420">
                  <c:v>50.651809999999998</c:v>
                </c:pt>
                <c:pt idx="1421">
                  <c:v>50.651809999999998</c:v>
                </c:pt>
                <c:pt idx="1422">
                  <c:v>50.651809999999998</c:v>
                </c:pt>
                <c:pt idx="1423">
                  <c:v>50.651809999999998</c:v>
                </c:pt>
                <c:pt idx="1424">
                  <c:v>50.651809999999998</c:v>
                </c:pt>
                <c:pt idx="1425">
                  <c:v>50.651809999999998</c:v>
                </c:pt>
                <c:pt idx="1426">
                  <c:v>50.651809999999998</c:v>
                </c:pt>
                <c:pt idx="1427">
                  <c:v>50.651809999999998</c:v>
                </c:pt>
                <c:pt idx="1428">
                  <c:v>50.651809999999998</c:v>
                </c:pt>
                <c:pt idx="1429">
                  <c:v>50.643599999999999</c:v>
                </c:pt>
                <c:pt idx="1430">
                  <c:v>50.643599999999999</c:v>
                </c:pt>
                <c:pt idx="1431">
                  <c:v>50.6477</c:v>
                </c:pt>
                <c:pt idx="1432">
                  <c:v>50.6477</c:v>
                </c:pt>
                <c:pt idx="1433">
                  <c:v>50.6477</c:v>
                </c:pt>
                <c:pt idx="1434">
                  <c:v>50.6477</c:v>
                </c:pt>
                <c:pt idx="1435">
                  <c:v>50.651809999999998</c:v>
                </c:pt>
                <c:pt idx="1436">
                  <c:v>50.651809999999998</c:v>
                </c:pt>
                <c:pt idx="1437">
                  <c:v>50.651809999999998</c:v>
                </c:pt>
                <c:pt idx="1438">
                  <c:v>50.651809999999998</c:v>
                </c:pt>
                <c:pt idx="1439">
                  <c:v>50.651809999999998</c:v>
                </c:pt>
                <c:pt idx="1440">
                  <c:v>50.651809999999998</c:v>
                </c:pt>
                <c:pt idx="1441">
                  <c:v>50.651809999999998</c:v>
                </c:pt>
                <c:pt idx="1442">
                  <c:v>50.651809999999998</c:v>
                </c:pt>
                <c:pt idx="1443">
                  <c:v>50.651809999999998</c:v>
                </c:pt>
                <c:pt idx="1444">
                  <c:v>50.651809999999998</c:v>
                </c:pt>
                <c:pt idx="1445">
                  <c:v>50.651809999999998</c:v>
                </c:pt>
                <c:pt idx="1446">
                  <c:v>50.643599999999999</c:v>
                </c:pt>
                <c:pt idx="1447">
                  <c:v>50.643599999999999</c:v>
                </c:pt>
                <c:pt idx="1448">
                  <c:v>50.643599999999999</c:v>
                </c:pt>
                <c:pt idx="1449">
                  <c:v>50.643599999999999</c:v>
                </c:pt>
                <c:pt idx="1450">
                  <c:v>50.643599999999999</c:v>
                </c:pt>
                <c:pt idx="1451">
                  <c:v>50.651809999999998</c:v>
                </c:pt>
                <c:pt idx="1452">
                  <c:v>50.651809999999998</c:v>
                </c:pt>
                <c:pt idx="1453">
                  <c:v>50.651809999999998</c:v>
                </c:pt>
                <c:pt idx="1454">
                  <c:v>50.651809999999998</c:v>
                </c:pt>
                <c:pt idx="1455">
                  <c:v>50.651809999999998</c:v>
                </c:pt>
                <c:pt idx="1456">
                  <c:v>50.651809999999998</c:v>
                </c:pt>
                <c:pt idx="1457">
                  <c:v>50.651809999999998</c:v>
                </c:pt>
                <c:pt idx="1458">
                  <c:v>50.651809999999998</c:v>
                </c:pt>
                <c:pt idx="1459">
                  <c:v>50.651809999999998</c:v>
                </c:pt>
                <c:pt idx="1460">
                  <c:v>50.651809999999998</c:v>
                </c:pt>
                <c:pt idx="1461">
                  <c:v>50.651809999999998</c:v>
                </c:pt>
                <c:pt idx="1462">
                  <c:v>50.651809999999998</c:v>
                </c:pt>
                <c:pt idx="1463">
                  <c:v>50.651809999999998</c:v>
                </c:pt>
                <c:pt idx="1464">
                  <c:v>50.651809999999998</c:v>
                </c:pt>
                <c:pt idx="1465">
                  <c:v>50.651809999999998</c:v>
                </c:pt>
                <c:pt idx="1466">
                  <c:v>50.651809999999998</c:v>
                </c:pt>
                <c:pt idx="1467">
                  <c:v>50.651809999999998</c:v>
                </c:pt>
                <c:pt idx="1468">
                  <c:v>50.651809999999998</c:v>
                </c:pt>
                <c:pt idx="1469">
                  <c:v>50.651809999999998</c:v>
                </c:pt>
                <c:pt idx="1470">
                  <c:v>50.651809999999998</c:v>
                </c:pt>
                <c:pt idx="1471">
                  <c:v>50.651809999999998</c:v>
                </c:pt>
                <c:pt idx="1472">
                  <c:v>50.651809999999998</c:v>
                </c:pt>
                <c:pt idx="1473">
                  <c:v>50.651809999999998</c:v>
                </c:pt>
                <c:pt idx="1474">
                  <c:v>50.651809999999998</c:v>
                </c:pt>
                <c:pt idx="1475">
                  <c:v>50.651809999999998</c:v>
                </c:pt>
                <c:pt idx="1476">
                  <c:v>50.651809999999998</c:v>
                </c:pt>
                <c:pt idx="1477">
                  <c:v>50.651809999999998</c:v>
                </c:pt>
                <c:pt idx="1478">
                  <c:v>50.651809999999998</c:v>
                </c:pt>
                <c:pt idx="1479">
                  <c:v>50.651809999999998</c:v>
                </c:pt>
                <c:pt idx="1480">
                  <c:v>50.651809999999998</c:v>
                </c:pt>
                <c:pt idx="1481">
                  <c:v>50.651809999999998</c:v>
                </c:pt>
                <c:pt idx="1482">
                  <c:v>50.651809999999998</c:v>
                </c:pt>
                <c:pt idx="1483">
                  <c:v>50.651809999999998</c:v>
                </c:pt>
                <c:pt idx="1484">
                  <c:v>50.651809999999998</c:v>
                </c:pt>
                <c:pt idx="1485">
                  <c:v>50.651809999999998</c:v>
                </c:pt>
                <c:pt idx="1486">
                  <c:v>50.651809999999998</c:v>
                </c:pt>
                <c:pt idx="1487">
                  <c:v>50.651809999999998</c:v>
                </c:pt>
                <c:pt idx="1488">
                  <c:v>50.651809999999998</c:v>
                </c:pt>
                <c:pt idx="1489">
                  <c:v>50.643599999999999</c:v>
                </c:pt>
                <c:pt idx="1490">
                  <c:v>50.643599999999999</c:v>
                </c:pt>
                <c:pt idx="1491">
                  <c:v>50.643599999999999</c:v>
                </c:pt>
                <c:pt idx="1492">
                  <c:v>50.643599999999999</c:v>
                </c:pt>
                <c:pt idx="1493">
                  <c:v>50.643599999999999</c:v>
                </c:pt>
                <c:pt idx="1494">
                  <c:v>50.643599999999999</c:v>
                </c:pt>
                <c:pt idx="1495">
                  <c:v>50.6477</c:v>
                </c:pt>
                <c:pt idx="1496">
                  <c:v>50.6477</c:v>
                </c:pt>
                <c:pt idx="1497">
                  <c:v>50.6477</c:v>
                </c:pt>
                <c:pt idx="1498">
                  <c:v>50.6477</c:v>
                </c:pt>
                <c:pt idx="1499">
                  <c:v>50.6477</c:v>
                </c:pt>
                <c:pt idx="1500">
                  <c:v>50.6477</c:v>
                </c:pt>
                <c:pt idx="1501">
                  <c:v>50.6477</c:v>
                </c:pt>
                <c:pt idx="1502">
                  <c:v>50.6477</c:v>
                </c:pt>
                <c:pt idx="1503">
                  <c:v>50.6477</c:v>
                </c:pt>
                <c:pt idx="1504">
                  <c:v>50.6477</c:v>
                </c:pt>
                <c:pt idx="1505">
                  <c:v>50.6477</c:v>
                </c:pt>
                <c:pt idx="1506">
                  <c:v>50.6477</c:v>
                </c:pt>
                <c:pt idx="1507">
                  <c:v>50.6477</c:v>
                </c:pt>
                <c:pt idx="1508">
                  <c:v>50.6477</c:v>
                </c:pt>
                <c:pt idx="1509">
                  <c:v>50.6477</c:v>
                </c:pt>
                <c:pt idx="1510">
                  <c:v>50.6477</c:v>
                </c:pt>
                <c:pt idx="1511">
                  <c:v>50.6477</c:v>
                </c:pt>
                <c:pt idx="1512">
                  <c:v>50.6477</c:v>
                </c:pt>
                <c:pt idx="1513">
                  <c:v>50.639499999999998</c:v>
                </c:pt>
                <c:pt idx="1514">
                  <c:v>50.639499999999998</c:v>
                </c:pt>
                <c:pt idx="1515">
                  <c:v>50.639499999999998</c:v>
                </c:pt>
                <c:pt idx="1516">
                  <c:v>50.639499999999998</c:v>
                </c:pt>
                <c:pt idx="1517">
                  <c:v>50.639499999999998</c:v>
                </c:pt>
                <c:pt idx="1518">
                  <c:v>50.643599999999999</c:v>
                </c:pt>
                <c:pt idx="1519">
                  <c:v>50.643599999999999</c:v>
                </c:pt>
                <c:pt idx="1520">
                  <c:v>50.643599999999999</c:v>
                </c:pt>
                <c:pt idx="1521">
                  <c:v>50.643599999999999</c:v>
                </c:pt>
                <c:pt idx="1522">
                  <c:v>50.6477</c:v>
                </c:pt>
                <c:pt idx="1523">
                  <c:v>50.6477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E5-40E5-BBD5-9DDD79BFD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00216"/>
        <c:axId val="86799232"/>
      </c:scatterChart>
      <c:valAx>
        <c:axId val="86800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yy\ hh:mm:ss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99232"/>
        <c:crosses val="autoZero"/>
        <c:crossBetween val="midCat"/>
      </c:valAx>
      <c:valAx>
        <c:axId val="8679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00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DBESS</a:t>
            </a:r>
            <a:r>
              <a:rPr lang="en-AU" baseline="0"/>
              <a:t> Active Power MW Output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915770332629991E-2"/>
          <c:y val="0.2076373378040155"/>
          <c:w val="0.92630209459111734"/>
          <c:h val="0.7200134728013204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Sheet2!$A$1:$A$1525</c:f>
              <c:strCache>
                <c:ptCount val="1525"/>
                <c:pt idx="0">
                  <c:v>Period Start</c:v>
                </c:pt>
                <c:pt idx="1">
                  <c:v>16/11/2019 18:05:00.000</c:v>
                </c:pt>
                <c:pt idx="2">
                  <c:v>16/11/2019 18:05:00.058</c:v>
                </c:pt>
                <c:pt idx="3">
                  <c:v>16/11/2019 18:05:00.118</c:v>
                </c:pt>
                <c:pt idx="4">
                  <c:v>16/11/2019 18:05:00.177</c:v>
                </c:pt>
                <c:pt idx="5">
                  <c:v>16/11/2019 18:05:00.236</c:v>
                </c:pt>
                <c:pt idx="6">
                  <c:v>16/11/2019 18:05:00.295</c:v>
                </c:pt>
                <c:pt idx="7">
                  <c:v>16/11/2019 18:05:00.354</c:v>
                </c:pt>
                <c:pt idx="8">
                  <c:v>16/11/2019 18:05:00.413</c:v>
                </c:pt>
                <c:pt idx="9">
                  <c:v>16/11/2019 18:05:00.472</c:v>
                </c:pt>
                <c:pt idx="10">
                  <c:v>16/11/2019 18:05:00.531</c:v>
                </c:pt>
                <c:pt idx="11">
                  <c:v>16/11/2019 18:05:00.590</c:v>
                </c:pt>
                <c:pt idx="12">
                  <c:v>16/11/2019 18:05:00.649</c:v>
                </c:pt>
                <c:pt idx="13">
                  <c:v>16/11/2019 18:05:00.708</c:v>
                </c:pt>
                <c:pt idx="14">
                  <c:v>16/11/2019 18:05:00.767</c:v>
                </c:pt>
                <c:pt idx="15">
                  <c:v>16/11/2019 18:05:00.827</c:v>
                </c:pt>
                <c:pt idx="16">
                  <c:v>16/11/2019 18:05:00.885</c:v>
                </c:pt>
                <c:pt idx="17">
                  <c:v>16/11/2019 18:05:00.945</c:v>
                </c:pt>
                <c:pt idx="18">
                  <c:v>16/11/2019 18:05:01.003</c:v>
                </c:pt>
                <c:pt idx="19">
                  <c:v>16/11/2019 18:05:01.063</c:v>
                </c:pt>
                <c:pt idx="20">
                  <c:v>16/11/2019 18:05:01.122</c:v>
                </c:pt>
                <c:pt idx="21">
                  <c:v>16/11/2019 18:05:01.181</c:v>
                </c:pt>
                <c:pt idx="22">
                  <c:v>16/11/2019 18:05:01.240</c:v>
                </c:pt>
                <c:pt idx="23">
                  <c:v>16/11/2019 18:05:01.299</c:v>
                </c:pt>
                <c:pt idx="24">
                  <c:v>16/11/2019 18:05:01.358</c:v>
                </c:pt>
                <c:pt idx="25">
                  <c:v>16/11/2019 18:05:01.417</c:v>
                </c:pt>
                <c:pt idx="26">
                  <c:v>16/11/2019 18:05:01.476</c:v>
                </c:pt>
                <c:pt idx="27">
                  <c:v>16/11/2019 18:05:01.535</c:v>
                </c:pt>
                <c:pt idx="28">
                  <c:v>16/11/2019 18:05:01.594</c:v>
                </c:pt>
                <c:pt idx="29">
                  <c:v>16/11/2019 18:05:01.653</c:v>
                </c:pt>
                <c:pt idx="30">
                  <c:v>16/11/2019 18:05:01.712</c:v>
                </c:pt>
                <c:pt idx="31">
                  <c:v>16/11/2019 18:05:01.772</c:v>
                </c:pt>
                <c:pt idx="32">
                  <c:v>16/11/2019 18:05:01.830</c:v>
                </c:pt>
                <c:pt idx="33">
                  <c:v>16/11/2019 18:05:01.890</c:v>
                </c:pt>
                <c:pt idx="34">
                  <c:v>16/11/2019 18:05:01.948</c:v>
                </c:pt>
                <c:pt idx="35">
                  <c:v>16/11/2019 18:05:02.008</c:v>
                </c:pt>
                <c:pt idx="36">
                  <c:v>16/11/2019 18:05:02.067</c:v>
                </c:pt>
                <c:pt idx="37">
                  <c:v>16/11/2019 18:05:02.126</c:v>
                </c:pt>
                <c:pt idx="38">
                  <c:v>16/11/2019 18:05:02.185</c:v>
                </c:pt>
                <c:pt idx="39">
                  <c:v>16/11/2019 18:05:02.244</c:v>
                </c:pt>
                <c:pt idx="40">
                  <c:v>16/11/2019 18:05:02.303</c:v>
                </c:pt>
                <c:pt idx="41">
                  <c:v>16/11/2019 18:05:02.362</c:v>
                </c:pt>
                <c:pt idx="42">
                  <c:v>16/11/2019 18:05:02.421</c:v>
                </c:pt>
                <c:pt idx="43">
                  <c:v>16/11/2019 18:05:02.480</c:v>
                </c:pt>
                <c:pt idx="44">
                  <c:v>16/11/2019 18:05:02.539</c:v>
                </c:pt>
                <c:pt idx="45">
                  <c:v>16/11/2019 18:05:02.598</c:v>
                </c:pt>
                <c:pt idx="46">
                  <c:v>16/11/2019 18:05:02.657</c:v>
                </c:pt>
                <c:pt idx="47">
                  <c:v>16/11/2019 18:05:02.716</c:v>
                </c:pt>
                <c:pt idx="48">
                  <c:v>16/11/2019 18:05:02.775</c:v>
                </c:pt>
                <c:pt idx="49">
                  <c:v>16/11/2019 18:05:02.834</c:v>
                </c:pt>
                <c:pt idx="50">
                  <c:v>16/11/2019 18:05:02.893</c:v>
                </c:pt>
                <c:pt idx="51">
                  <c:v>16/11/2019 18:05:02.952</c:v>
                </c:pt>
                <c:pt idx="52">
                  <c:v>16/11/2019 18:05:03.012</c:v>
                </c:pt>
                <c:pt idx="53">
                  <c:v>16/11/2019 18:05:03.070</c:v>
                </c:pt>
                <c:pt idx="54">
                  <c:v>16/11/2019 18:05:03.130</c:v>
                </c:pt>
                <c:pt idx="55">
                  <c:v>16/11/2019 18:05:03.188</c:v>
                </c:pt>
                <c:pt idx="56">
                  <c:v>16/11/2019 18:05:03.248</c:v>
                </c:pt>
                <c:pt idx="57">
                  <c:v>16/11/2019 18:05:03.307</c:v>
                </c:pt>
                <c:pt idx="58">
                  <c:v>16/11/2019 18:05:03.366</c:v>
                </c:pt>
                <c:pt idx="59">
                  <c:v>16/11/2019 18:05:03.425</c:v>
                </c:pt>
                <c:pt idx="60">
                  <c:v>16/11/2019 18:05:03.484</c:v>
                </c:pt>
                <c:pt idx="61">
                  <c:v>16/11/2019 18:05:03.543</c:v>
                </c:pt>
                <c:pt idx="62">
                  <c:v>16/11/2019 18:05:03.602</c:v>
                </c:pt>
                <c:pt idx="63">
                  <c:v>16/11/2019 18:05:03.661</c:v>
                </c:pt>
                <c:pt idx="64">
                  <c:v>16/11/2019 18:05:03.720</c:v>
                </c:pt>
                <c:pt idx="65">
                  <c:v>16/11/2019 18:05:03.779</c:v>
                </c:pt>
                <c:pt idx="66">
                  <c:v>16/11/2019 18:05:03.838</c:v>
                </c:pt>
                <c:pt idx="67">
                  <c:v>16/11/2019 18:05:03.897</c:v>
                </c:pt>
                <c:pt idx="68">
                  <c:v>16/11/2019 18:05:03.957</c:v>
                </c:pt>
                <c:pt idx="69">
                  <c:v>16/11/2019 18:05:04.015</c:v>
                </c:pt>
                <c:pt idx="70">
                  <c:v>16/11/2019 18:05:04.075</c:v>
                </c:pt>
                <c:pt idx="71">
                  <c:v>16/11/2019 18:05:04.133</c:v>
                </c:pt>
                <c:pt idx="72">
                  <c:v>16/11/2019 18:05:04.193</c:v>
                </c:pt>
                <c:pt idx="73">
                  <c:v>16/11/2019 18:05:04.252</c:v>
                </c:pt>
                <c:pt idx="74">
                  <c:v>16/11/2019 18:05:04.311</c:v>
                </c:pt>
                <c:pt idx="75">
                  <c:v>16/11/2019 18:05:04.370</c:v>
                </c:pt>
                <c:pt idx="76">
                  <c:v>16/11/2019 18:05:04.429</c:v>
                </c:pt>
                <c:pt idx="77">
                  <c:v>16/11/2019 18:05:04.488</c:v>
                </c:pt>
                <c:pt idx="78">
                  <c:v>16/11/2019 18:05:04.547</c:v>
                </c:pt>
                <c:pt idx="79">
                  <c:v>16/11/2019 18:05:04.606</c:v>
                </c:pt>
                <c:pt idx="80">
                  <c:v>16/11/2019 18:05:04.665</c:v>
                </c:pt>
                <c:pt idx="81">
                  <c:v>16/11/2019 18:05:04.724</c:v>
                </c:pt>
                <c:pt idx="82">
                  <c:v>16/11/2019 18:05:04.783</c:v>
                </c:pt>
                <c:pt idx="83">
                  <c:v>16/11/2019 18:05:04.842</c:v>
                </c:pt>
                <c:pt idx="84">
                  <c:v>16/11/2019 18:05:04.902</c:v>
                </c:pt>
                <c:pt idx="85">
                  <c:v>16/11/2019 18:05:04.960</c:v>
                </c:pt>
                <c:pt idx="86">
                  <c:v>16/11/2019 18:05:05.020</c:v>
                </c:pt>
                <c:pt idx="87">
                  <c:v>16/11/2019 18:05:05.078</c:v>
                </c:pt>
                <c:pt idx="88">
                  <c:v>16/11/2019 18:05:05.137</c:v>
                </c:pt>
                <c:pt idx="89">
                  <c:v>16/11/2019 18:05:05.197</c:v>
                </c:pt>
                <c:pt idx="90">
                  <c:v>16/11/2019 18:05:05.255</c:v>
                </c:pt>
                <c:pt idx="91">
                  <c:v>16/11/2019 18:05:05.315</c:v>
                </c:pt>
                <c:pt idx="92">
                  <c:v>16/11/2019 18:05:05.373</c:v>
                </c:pt>
                <c:pt idx="93">
                  <c:v>16/11/2019 18:05:05.433</c:v>
                </c:pt>
                <c:pt idx="94">
                  <c:v>16/11/2019 18:05:05.491</c:v>
                </c:pt>
                <c:pt idx="95">
                  <c:v>16/11/2019 18:05:05.551</c:v>
                </c:pt>
                <c:pt idx="96">
                  <c:v>16/11/2019 18:05:05.610</c:v>
                </c:pt>
                <c:pt idx="97">
                  <c:v>16/11/2019 18:05:05.669</c:v>
                </c:pt>
                <c:pt idx="98">
                  <c:v>16/11/2019 18:05:05.728</c:v>
                </c:pt>
                <c:pt idx="99">
                  <c:v>16/11/2019 18:05:05.787</c:v>
                </c:pt>
                <c:pt idx="100">
                  <c:v>16/11/2019 18:05:05.846</c:v>
                </c:pt>
                <c:pt idx="101">
                  <c:v>16/11/2019 18:05:05.905</c:v>
                </c:pt>
                <c:pt idx="102">
                  <c:v>16/11/2019 18:05:05.964</c:v>
                </c:pt>
                <c:pt idx="103">
                  <c:v>16/11/2019 18:05:06.023</c:v>
                </c:pt>
                <c:pt idx="104">
                  <c:v>16/11/2019 18:05:06.082</c:v>
                </c:pt>
                <c:pt idx="105">
                  <c:v>16/11/2019 18:05:06.142</c:v>
                </c:pt>
                <c:pt idx="106">
                  <c:v>16/11/2019 18:05:06.200</c:v>
                </c:pt>
                <c:pt idx="107">
                  <c:v>16/11/2019 18:05:06.260</c:v>
                </c:pt>
                <c:pt idx="108">
                  <c:v>16/11/2019 18:05:06.318</c:v>
                </c:pt>
                <c:pt idx="109">
                  <c:v>16/11/2019 18:05:06.378</c:v>
                </c:pt>
                <c:pt idx="110">
                  <c:v>16/11/2019 18:05:06.436</c:v>
                </c:pt>
                <c:pt idx="111">
                  <c:v>16/11/2019 18:05:06.496</c:v>
                </c:pt>
                <c:pt idx="112">
                  <c:v>16/11/2019 18:05:06.555</c:v>
                </c:pt>
                <c:pt idx="113">
                  <c:v>16/11/2019 18:05:06.614</c:v>
                </c:pt>
                <c:pt idx="114">
                  <c:v>16/11/2019 18:05:06.673</c:v>
                </c:pt>
                <c:pt idx="115">
                  <c:v>16/11/2019 18:05:06.732</c:v>
                </c:pt>
                <c:pt idx="116">
                  <c:v>16/11/2019 18:05:06.791</c:v>
                </c:pt>
                <c:pt idx="117">
                  <c:v>16/11/2019 18:05:06.850</c:v>
                </c:pt>
                <c:pt idx="118">
                  <c:v>16/11/2019 18:05:06.909</c:v>
                </c:pt>
                <c:pt idx="119">
                  <c:v>16/11/2019 18:05:06.968</c:v>
                </c:pt>
                <c:pt idx="120">
                  <c:v>16/11/2019 18:05:07.027</c:v>
                </c:pt>
                <c:pt idx="121">
                  <c:v>16/11/2019 18:05:07.087</c:v>
                </c:pt>
                <c:pt idx="122">
                  <c:v>16/11/2019 18:05:07.145</c:v>
                </c:pt>
                <c:pt idx="123">
                  <c:v>16/11/2019 18:05:07.205</c:v>
                </c:pt>
                <c:pt idx="124">
                  <c:v>16/11/2019 18:05:07.263</c:v>
                </c:pt>
                <c:pt idx="125">
                  <c:v>16/11/2019 18:05:07.323</c:v>
                </c:pt>
                <c:pt idx="126">
                  <c:v>16/11/2019 18:05:07.381</c:v>
                </c:pt>
                <c:pt idx="127">
                  <c:v>16/11/2019 18:05:07.441</c:v>
                </c:pt>
                <c:pt idx="128">
                  <c:v>16/11/2019 18:05:07.500</c:v>
                </c:pt>
                <c:pt idx="129">
                  <c:v>16/11/2019 18:05:07.559</c:v>
                </c:pt>
                <c:pt idx="130">
                  <c:v>16/11/2019 18:05:07.618</c:v>
                </c:pt>
                <c:pt idx="131">
                  <c:v>16/11/2019 18:05:07.677</c:v>
                </c:pt>
                <c:pt idx="132">
                  <c:v>16/11/2019 18:05:07.736</c:v>
                </c:pt>
                <c:pt idx="133">
                  <c:v>16/11/2019 18:05:07.795</c:v>
                </c:pt>
                <c:pt idx="134">
                  <c:v>16/11/2019 18:05:07.854</c:v>
                </c:pt>
                <c:pt idx="135">
                  <c:v>16/11/2019 18:05:07.913</c:v>
                </c:pt>
                <c:pt idx="136">
                  <c:v>16/11/2019 18:05:07.972</c:v>
                </c:pt>
                <c:pt idx="137">
                  <c:v>16/11/2019 18:05:08.031</c:v>
                </c:pt>
                <c:pt idx="138">
                  <c:v>16/11/2019 18:05:08.090</c:v>
                </c:pt>
                <c:pt idx="139">
                  <c:v>16/11/2019 18:05:08.149</c:v>
                </c:pt>
                <c:pt idx="140">
                  <c:v>16/11/2019 18:05:08.208</c:v>
                </c:pt>
                <c:pt idx="141">
                  <c:v>16/11/2019 18:05:08.267</c:v>
                </c:pt>
                <c:pt idx="142">
                  <c:v>16/11/2019 18:05:08.326</c:v>
                </c:pt>
                <c:pt idx="143">
                  <c:v>16/11/2019 18:05:08.385</c:v>
                </c:pt>
                <c:pt idx="144">
                  <c:v>16/11/2019 18:05:08.445</c:v>
                </c:pt>
                <c:pt idx="145">
                  <c:v>16/11/2019 18:05:08.503</c:v>
                </c:pt>
                <c:pt idx="146">
                  <c:v>16/11/2019 18:05:08.563</c:v>
                </c:pt>
                <c:pt idx="147">
                  <c:v>16/11/2019 18:05:08.621</c:v>
                </c:pt>
                <c:pt idx="148">
                  <c:v>16/11/2019 18:05:08.681</c:v>
                </c:pt>
                <c:pt idx="149">
                  <c:v>16/11/2019 18:05:08.740</c:v>
                </c:pt>
                <c:pt idx="150">
                  <c:v>16/11/2019 18:05:08.799</c:v>
                </c:pt>
                <c:pt idx="151">
                  <c:v>16/11/2019 18:05:08.858</c:v>
                </c:pt>
                <c:pt idx="152">
                  <c:v>16/11/2019 18:05:08.917</c:v>
                </c:pt>
                <c:pt idx="153">
                  <c:v>16/11/2019 18:05:08.976</c:v>
                </c:pt>
                <c:pt idx="154">
                  <c:v>16/11/2019 18:05:09.035</c:v>
                </c:pt>
                <c:pt idx="155">
                  <c:v>16/11/2019 18:05:09.094</c:v>
                </c:pt>
                <c:pt idx="156">
                  <c:v>16/11/2019 18:05:09.153</c:v>
                </c:pt>
                <c:pt idx="157">
                  <c:v>16/11/2019 18:05:09.212</c:v>
                </c:pt>
                <c:pt idx="158">
                  <c:v>16/11/2019 18:05:09.271</c:v>
                </c:pt>
                <c:pt idx="159">
                  <c:v>16/11/2019 18:05:09.330</c:v>
                </c:pt>
                <c:pt idx="160">
                  <c:v>16/11/2019 18:05:09.390</c:v>
                </c:pt>
                <c:pt idx="161">
                  <c:v>16/11/2019 18:05:09.448</c:v>
                </c:pt>
                <c:pt idx="162">
                  <c:v>16/11/2019 18:05:09.508</c:v>
                </c:pt>
                <c:pt idx="163">
                  <c:v>16/11/2019 18:05:09.566</c:v>
                </c:pt>
                <c:pt idx="164">
                  <c:v>16/11/2019 18:05:09.626</c:v>
                </c:pt>
                <c:pt idx="165">
                  <c:v>16/11/2019 18:05:09.685</c:v>
                </c:pt>
                <c:pt idx="166">
                  <c:v>16/11/2019 18:05:09.744</c:v>
                </c:pt>
                <c:pt idx="167">
                  <c:v>16/11/2019 18:05:09.803</c:v>
                </c:pt>
                <c:pt idx="168">
                  <c:v>16/11/2019 18:05:09.862</c:v>
                </c:pt>
                <c:pt idx="169">
                  <c:v>16/11/2019 18:05:09.921</c:v>
                </c:pt>
                <c:pt idx="170">
                  <c:v>16/11/2019 18:05:09.980</c:v>
                </c:pt>
                <c:pt idx="171">
                  <c:v>16/11/2019 18:05:10.039</c:v>
                </c:pt>
                <c:pt idx="172">
                  <c:v>16/11/2019 18:05:10.098</c:v>
                </c:pt>
                <c:pt idx="173">
                  <c:v>16/11/2019 18:05:10.157</c:v>
                </c:pt>
                <c:pt idx="174">
                  <c:v>16/11/2019 18:05:10.216</c:v>
                </c:pt>
                <c:pt idx="175">
                  <c:v>16/11/2019 18:05:10.275</c:v>
                </c:pt>
                <c:pt idx="176">
                  <c:v>16/11/2019 18:05:10.335</c:v>
                </c:pt>
                <c:pt idx="177">
                  <c:v>16/11/2019 18:05:10.393</c:v>
                </c:pt>
                <c:pt idx="178">
                  <c:v>16/11/2019 18:05:10.453</c:v>
                </c:pt>
                <c:pt idx="179">
                  <c:v>16/11/2019 18:05:10.511</c:v>
                </c:pt>
                <c:pt idx="180">
                  <c:v>16/11/2019 18:05:10.570</c:v>
                </c:pt>
                <c:pt idx="181">
                  <c:v>16/11/2019 18:05:10.630</c:v>
                </c:pt>
                <c:pt idx="182">
                  <c:v>16/11/2019 18:05:10.688</c:v>
                </c:pt>
                <c:pt idx="183">
                  <c:v>16/11/2019 18:05:10.748</c:v>
                </c:pt>
                <c:pt idx="184">
                  <c:v>16/11/2019 18:05:10.806</c:v>
                </c:pt>
                <c:pt idx="185">
                  <c:v>16/11/2019 18:05:10.866</c:v>
                </c:pt>
                <c:pt idx="186">
                  <c:v>16/11/2019 18:05:10.925</c:v>
                </c:pt>
                <c:pt idx="187">
                  <c:v>16/11/2019 18:05:10.984</c:v>
                </c:pt>
                <c:pt idx="188">
                  <c:v>16/11/2019 18:05:11.043</c:v>
                </c:pt>
                <c:pt idx="189">
                  <c:v>16/11/2019 18:05:11.102</c:v>
                </c:pt>
                <c:pt idx="190">
                  <c:v>16/11/2019 18:05:11.161</c:v>
                </c:pt>
                <c:pt idx="191">
                  <c:v>16/11/2019 18:05:11.220</c:v>
                </c:pt>
                <c:pt idx="192">
                  <c:v>16/11/2019 18:05:11.279</c:v>
                </c:pt>
                <c:pt idx="193">
                  <c:v>16/11/2019 18:05:11.338</c:v>
                </c:pt>
                <c:pt idx="194">
                  <c:v>16/11/2019 18:05:11.397</c:v>
                </c:pt>
                <c:pt idx="195">
                  <c:v>16/11/2019 18:05:11.456</c:v>
                </c:pt>
                <c:pt idx="196">
                  <c:v>16/11/2019 18:05:11.515</c:v>
                </c:pt>
                <c:pt idx="197">
                  <c:v>16/11/2019 18:05:11.575</c:v>
                </c:pt>
                <c:pt idx="198">
                  <c:v>16/11/2019 18:05:11.633</c:v>
                </c:pt>
                <c:pt idx="199">
                  <c:v>16/11/2019 18:05:11.693</c:v>
                </c:pt>
                <c:pt idx="200">
                  <c:v>16/11/2019 18:05:11.751</c:v>
                </c:pt>
                <c:pt idx="201">
                  <c:v>16/11/2019 18:05:11.811</c:v>
                </c:pt>
                <c:pt idx="202">
                  <c:v>16/11/2019 18:05:11.870</c:v>
                </c:pt>
                <c:pt idx="203">
                  <c:v>16/11/2019 18:05:11.929</c:v>
                </c:pt>
                <c:pt idx="204">
                  <c:v>16/11/2019 18:05:11.988</c:v>
                </c:pt>
                <c:pt idx="205">
                  <c:v>16/11/2019 18:05:12.047</c:v>
                </c:pt>
                <c:pt idx="206">
                  <c:v>16/11/2019 18:05:12.106</c:v>
                </c:pt>
                <c:pt idx="207">
                  <c:v>16/11/2019 18:05:12.165</c:v>
                </c:pt>
                <c:pt idx="208">
                  <c:v>16/11/2019 18:05:12.224</c:v>
                </c:pt>
                <c:pt idx="209">
                  <c:v>16/11/2019 18:05:12.283</c:v>
                </c:pt>
                <c:pt idx="210">
                  <c:v>16/11/2019 18:05:12.342</c:v>
                </c:pt>
                <c:pt idx="211">
                  <c:v>16/11/2019 18:05:12.401</c:v>
                </c:pt>
                <c:pt idx="212">
                  <c:v>16/11/2019 18:05:12.460</c:v>
                </c:pt>
                <c:pt idx="213">
                  <c:v>16/11/2019 18:05:12.520</c:v>
                </c:pt>
                <c:pt idx="214">
                  <c:v>16/11/2019 18:05:12.578</c:v>
                </c:pt>
                <c:pt idx="215">
                  <c:v>16/11/2019 18:05:12.638</c:v>
                </c:pt>
                <c:pt idx="216">
                  <c:v>16/11/2019 18:05:12.696</c:v>
                </c:pt>
                <c:pt idx="217">
                  <c:v>16/11/2019 18:05:12.756</c:v>
                </c:pt>
                <c:pt idx="218">
                  <c:v>16/11/2019 18:05:12.815</c:v>
                </c:pt>
                <c:pt idx="219">
                  <c:v>16/11/2019 18:05:12.874</c:v>
                </c:pt>
                <c:pt idx="220">
                  <c:v>16/11/2019 18:05:12.933</c:v>
                </c:pt>
                <c:pt idx="221">
                  <c:v>16/11/2019 18:05:12.992</c:v>
                </c:pt>
                <c:pt idx="222">
                  <c:v>16/11/2019 18:05:13.051</c:v>
                </c:pt>
                <c:pt idx="223">
                  <c:v>16/11/2019 18:05:13.110</c:v>
                </c:pt>
                <c:pt idx="224">
                  <c:v>16/11/2019 18:05:13.169</c:v>
                </c:pt>
                <c:pt idx="225">
                  <c:v>16/11/2019 18:05:13.228</c:v>
                </c:pt>
                <c:pt idx="226">
                  <c:v>16/11/2019 18:05:13.287</c:v>
                </c:pt>
                <c:pt idx="227">
                  <c:v>16/11/2019 18:05:13.346</c:v>
                </c:pt>
                <c:pt idx="228">
                  <c:v>16/11/2019 18:05:13.405</c:v>
                </c:pt>
                <c:pt idx="229">
                  <c:v>16/11/2019 18:05:13.464</c:v>
                </c:pt>
                <c:pt idx="230">
                  <c:v>16/11/2019 18:05:13.523</c:v>
                </c:pt>
                <c:pt idx="231">
                  <c:v>16/11/2019 18:05:13.582</c:v>
                </c:pt>
                <c:pt idx="232">
                  <c:v>16/11/2019 18:05:13.641</c:v>
                </c:pt>
                <c:pt idx="233">
                  <c:v>16/11/2019 18:05:13.700</c:v>
                </c:pt>
                <c:pt idx="234">
                  <c:v>16/11/2019 18:05:13.760</c:v>
                </c:pt>
                <c:pt idx="235">
                  <c:v>16/11/2019 18:05:13.818</c:v>
                </c:pt>
                <c:pt idx="236">
                  <c:v>16/11/2019 18:05:13.878</c:v>
                </c:pt>
                <c:pt idx="237">
                  <c:v>16/11/2019 18:05:13.936</c:v>
                </c:pt>
                <c:pt idx="238">
                  <c:v>16/11/2019 18:05:13.996</c:v>
                </c:pt>
                <c:pt idx="239">
                  <c:v>16/11/2019 18:05:14.055</c:v>
                </c:pt>
                <c:pt idx="240">
                  <c:v>16/11/2019 18:05:14.114</c:v>
                </c:pt>
                <c:pt idx="241">
                  <c:v>16/11/2019 18:05:14.173</c:v>
                </c:pt>
                <c:pt idx="242">
                  <c:v>16/11/2019 18:05:14.232</c:v>
                </c:pt>
                <c:pt idx="243">
                  <c:v>16/11/2019 18:05:14.291</c:v>
                </c:pt>
                <c:pt idx="244">
                  <c:v>16/11/2019 18:05:14.350</c:v>
                </c:pt>
                <c:pt idx="245">
                  <c:v>16/11/2019 18:05:14.409</c:v>
                </c:pt>
                <c:pt idx="246">
                  <c:v>16/11/2019 18:05:14.468</c:v>
                </c:pt>
                <c:pt idx="247">
                  <c:v>16/11/2019 18:05:14.527</c:v>
                </c:pt>
                <c:pt idx="248">
                  <c:v>16/11/2019 18:05:14.586</c:v>
                </c:pt>
                <c:pt idx="249">
                  <c:v>16/11/2019 18:05:14.645</c:v>
                </c:pt>
                <c:pt idx="250">
                  <c:v>16/11/2019 18:05:14.705</c:v>
                </c:pt>
                <c:pt idx="251">
                  <c:v>16/11/2019 18:05:14.763</c:v>
                </c:pt>
                <c:pt idx="252">
                  <c:v>16/11/2019 18:05:14.823</c:v>
                </c:pt>
                <c:pt idx="253">
                  <c:v>16/11/2019 18:05:14.881</c:v>
                </c:pt>
                <c:pt idx="254">
                  <c:v>16/11/2019 18:05:14.941</c:v>
                </c:pt>
                <c:pt idx="255">
                  <c:v>16/11/2019 18:05:15.000</c:v>
                </c:pt>
                <c:pt idx="256">
                  <c:v>16/11/2019 18:05:15.059</c:v>
                </c:pt>
                <c:pt idx="257">
                  <c:v>16/11/2019 18:05:15.118</c:v>
                </c:pt>
                <c:pt idx="258">
                  <c:v>16/11/2019 18:05:15.177</c:v>
                </c:pt>
                <c:pt idx="259">
                  <c:v>16/11/2019 18:05:15.236</c:v>
                </c:pt>
                <c:pt idx="260">
                  <c:v>16/11/2019 18:05:15.295</c:v>
                </c:pt>
                <c:pt idx="261">
                  <c:v>16/11/2019 18:05:15.354</c:v>
                </c:pt>
                <c:pt idx="262">
                  <c:v>16/11/2019 18:05:15.413</c:v>
                </c:pt>
                <c:pt idx="263">
                  <c:v>16/11/2019 18:05:15.472</c:v>
                </c:pt>
                <c:pt idx="264">
                  <c:v>16/11/2019 18:05:15.531</c:v>
                </c:pt>
                <c:pt idx="265">
                  <c:v>16/11/2019 18:05:15.590</c:v>
                </c:pt>
                <c:pt idx="266">
                  <c:v>16/11/2019 18:05:15.650</c:v>
                </c:pt>
                <c:pt idx="267">
                  <c:v>16/11/2019 18:05:15.708</c:v>
                </c:pt>
                <c:pt idx="268">
                  <c:v>16/11/2019 18:05:15.768</c:v>
                </c:pt>
                <c:pt idx="269">
                  <c:v>16/11/2019 18:05:15.826</c:v>
                </c:pt>
                <c:pt idx="270">
                  <c:v>16/11/2019 18:05:15.886</c:v>
                </c:pt>
                <c:pt idx="271">
                  <c:v>16/11/2019 18:05:15.945</c:v>
                </c:pt>
                <c:pt idx="272">
                  <c:v>16/11/2019 18:05:16.003</c:v>
                </c:pt>
                <c:pt idx="273">
                  <c:v>16/11/2019 18:05:16.063</c:v>
                </c:pt>
                <c:pt idx="274">
                  <c:v>16/11/2019 18:05:16.121</c:v>
                </c:pt>
                <c:pt idx="275">
                  <c:v>16/11/2019 18:05:16.181</c:v>
                </c:pt>
                <c:pt idx="276">
                  <c:v>16/11/2019 18:05:16.240</c:v>
                </c:pt>
                <c:pt idx="277">
                  <c:v>16/11/2019 18:05:16.299</c:v>
                </c:pt>
                <c:pt idx="278">
                  <c:v>16/11/2019 18:05:16.358</c:v>
                </c:pt>
                <c:pt idx="279">
                  <c:v>16/11/2019 18:05:16.417</c:v>
                </c:pt>
                <c:pt idx="280">
                  <c:v>16/11/2019 18:05:16.476</c:v>
                </c:pt>
                <c:pt idx="281">
                  <c:v>16/11/2019 18:05:16.535</c:v>
                </c:pt>
                <c:pt idx="282">
                  <c:v>16/11/2019 18:05:16.594</c:v>
                </c:pt>
                <c:pt idx="283">
                  <c:v>16/11/2019 18:05:16.653</c:v>
                </c:pt>
                <c:pt idx="284">
                  <c:v>16/11/2019 18:05:16.712</c:v>
                </c:pt>
                <c:pt idx="285">
                  <c:v>16/11/2019 18:05:16.771</c:v>
                </c:pt>
                <c:pt idx="286">
                  <c:v>16/11/2019 18:05:16.830</c:v>
                </c:pt>
                <c:pt idx="287">
                  <c:v>16/11/2019 18:05:16.890</c:v>
                </c:pt>
                <c:pt idx="288">
                  <c:v>16/11/2019 18:05:16.948</c:v>
                </c:pt>
                <c:pt idx="289">
                  <c:v>16/11/2019 18:05:17.008</c:v>
                </c:pt>
                <c:pt idx="290">
                  <c:v>16/11/2019 18:05:17.066</c:v>
                </c:pt>
                <c:pt idx="291">
                  <c:v>16/11/2019 18:05:17.126</c:v>
                </c:pt>
                <c:pt idx="292">
                  <c:v>16/11/2019 18:05:17.185</c:v>
                </c:pt>
                <c:pt idx="293">
                  <c:v>16/11/2019 18:05:17.244</c:v>
                </c:pt>
                <c:pt idx="294">
                  <c:v>16/11/2019 18:05:17.303</c:v>
                </c:pt>
                <c:pt idx="295">
                  <c:v>16/11/2019 18:05:17.362</c:v>
                </c:pt>
                <c:pt idx="296">
                  <c:v>16/11/2019 18:05:17.421</c:v>
                </c:pt>
                <c:pt idx="297">
                  <c:v>16/11/2019 18:05:17.480</c:v>
                </c:pt>
                <c:pt idx="298">
                  <c:v>16/11/2019 18:05:17.539</c:v>
                </c:pt>
                <c:pt idx="299">
                  <c:v>16/11/2019 18:05:17.598</c:v>
                </c:pt>
                <c:pt idx="300">
                  <c:v>16/11/2019 18:05:17.657</c:v>
                </c:pt>
                <c:pt idx="301">
                  <c:v>16/11/2019 18:05:17.716</c:v>
                </c:pt>
                <c:pt idx="302">
                  <c:v>16/11/2019 18:05:17.775</c:v>
                </c:pt>
                <c:pt idx="303">
                  <c:v>16/11/2019 18:05:17.835</c:v>
                </c:pt>
                <c:pt idx="304">
                  <c:v>16/11/2019 18:05:17.893</c:v>
                </c:pt>
                <c:pt idx="305">
                  <c:v>16/11/2019 18:05:17.953</c:v>
                </c:pt>
                <c:pt idx="306">
                  <c:v>16/11/2019 18:05:18.011</c:v>
                </c:pt>
                <c:pt idx="307">
                  <c:v>16/11/2019 18:05:18.071</c:v>
                </c:pt>
                <c:pt idx="308">
                  <c:v>16/11/2019 18:05:18.130</c:v>
                </c:pt>
                <c:pt idx="309">
                  <c:v>16/11/2019 18:05:18.189</c:v>
                </c:pt>
                <c:pt idx="310">
                  <c:v>16/11/2019 18:05:18.248</c:v>
                </c:pt>
                <c:pt idx="311">
                  <c:v>16/11/2019 18:05:18.307</c:v>
                </c:pt>
                <c:pt idx="312">
                  <c:v>16/11/2019 18:05:18.366</c:v>
                </c:pt>
                <c:pt idx="313">
                  <c:v>16/11/2019 18:05:18.425</c:v>
                </c:pt>
                <c:pt idx="314">
                  <c:v>16/11/2019 18:05:18.484</c:v>
                </c:pt>
                <c:pt idx="315">
                  <c:v>16/11/2019 18:05:18.543</c:v>
                </c:pt>
                <c:pt idx="316">
                  <c:v>16/11/2019 18:05:18.602</c:v>
                </c:pt>
                <c:pt idx="317">
                  <c:v>16/11/2019 18:05:18.661</c:v>
                </c:pt>
                <c:pt idx="318">
                  <c:v>16/11/2019 18:05:18.720</c:v>
                </c:pt>
                <c:pt idx="319">
                  <c:v>16/11/2019 18:05:18.779</c:v>
                </c:pt>
                <c:pt idx="320">
                  <c:v>16/11/2019 18:05:18.838</c:v>
                </c:pt>
                <c:pt idx="321">
                  <c:v>16/11/2019 18:05:18.897</c:v>
                </c:pt>
                <c:pt idx="322">
                  <c:v>16/11/2019 18:05:18.956</c:v>
                </c:pt>
                <c:pt idx="323">
                  <c:v>16/11/2019 18:05:19.015</c:v>
                </c:pt>
                <c:pt idx="324">
                  <c:v>16/11/2019 18:05:19.075</c:v>
                </c:pt>
                <c:pt idx="325">
                  <c:v>16/11/2019 18:05:19.133</c:v>
                </c:pt>
                <c:pt idx="326">
                  <c:v>16/11/2019 18:05:19.193</c:v>
                </c:pt>
                <c:pt idx="327">
                  <c:v>16/11/2019 18:05:19.251</c:v>
                </c:pt>
                <c:pt idx="328">
                  <c:v>16/11/2019 18:05:19.311</c:v>
                </c:pt>
                <c:pt idx="329">
                  <c:v>16/11/2019 18:05:19.370</c:v>
                </c:pt>
                <c:pt idx="330">
                  <c:v>16/11/2019 18:05:19.429</c:v>
                </c:pt>
                <c:pt idx="331">
                  <c:v>16/11/2019 18:05:19.488</c:v>
                </c:pt>
                <c:pt idx="332">
                  <c:v>16/11/2019 18:05:19.547</c:v>
                </c:pt>
                <c:pt idx="333">
                  <c:v>16/11/2019 18:05:19.606</c:v>
                </c:pt>
                <c:pt idx="334">
                  <c:v>16/11/2019 18:05:19.665</c:v>
                </c:pt>
                <c:pt idx="335">
                  <c:v>16/11/2019 18:05:19.724</c:v>
                </c:pt>
                <c:pt idx="336">
                  <c:v>16/11/2019 18:05:19.783</c:v>
                </c:pt>
                <c:pt idx="337">
                  <c:v>16/11/2019 18:05:19.842</c:v>
                </c:pt>
                <c:pt idx="338">
                  <c:v>16/11/2019 18:05:19.901</c:v>
                </c:pt>
                <c:pt idx="339">
                  <c:v>16/11/2019 18:05:19.960</c:v>
                </c:pt>
                <c:pt idx="340">
                  <c:v>16/11/2019 18:05:20.020</c:v>
                </c:pt>
                <c:pt idx="341">
                  <c:v>16/11/2019 18:05:20.078</c:v>
                </c:pt>
                <c:pt idx="342">
                  <c:v>16/11/2019 18:05:20.138</c:v>
                </c:pt>
                <c:pt idx="343">
                  <c:v>16/11/2019 18:05:20.196</c:v>
                </c:pt>
                <c:pt idx="344">
                  <c:v>16/11/2019 18:05:20.256</c:v>
                </c:pt>
                <c:pt idx="345">
                  <c:v>16/11/2019 18:05:20.314</c:v>
                </c:pt>
                <c:pt idx="346">
                  <c:v>16/11/2019 18:05:20.374</c:v>
                </c:pt>
                <c:pt idx="347">
                  <c:v>16/11/2019 18:05:20.433</c:v>
                </c:pt>
                <c:pt idx="348">
                  <c:v>16/11/2019 18:05:20.492</c:v>
                </c:pt>
                <c:pt idx="349">
                  <c:v>16/11/2019 18:05:20.551</c:v>
                </c:pt>
                <c:pt idx="350">
                  <c:v>16/11/2019 18:05:20.610</c:v>
                </c:pt>
                <c:pt idx="351">
                  <c:v>16/11/2019 18:05:20.669</c:v>
                </c:pt>
                <c:pt idx="352">
                  <c:v>16/11/2019 18:05:20.728</c:v>
                </c:pt>
                <c:pt idx="353">
                  <c:v>16/11/2019 18:05:20.787</c:v>
                </c:pt>
                <c:pt idx="354">
                  <c:v>16/11/2019 18:05:20.846</c:v>
                </c:pt>
                <c:pt idx="355">
                  <c:v>16/11/2019 18:05:20.905</c:v>
                </c:pt>
                <c:pt idx="356">
                  <c:v>16/11/2019 18:05:20.965</c:v>
                </c:pt>
                <c:pt idx="357">
                  <c:v>16/11/2019 18:05:21.023</c:v>
                </c:pt>
                <c:pt idx="358">
                  <c:v>16/11/2019 18:05:21.083</c:v>
                </c:pt>
                <c:pt idx="359">
                  <c:v>16/11/2019 18:05:21.141</c:v>
                </c:pt>
                <c:pt idx="360">
                  <c:v>16/11/2019 18:05:21.201</c:v>
                </c:pt>
                <c:pt idx="361">
                  <c:v>16/11/2019 18:05:21.259</c:v>
                </c:pt>
                <c:pt idx="362">
                  <c:v>16/11/2019 18:05:21.318</c:v>
                </c:pt>
                <c:pt idx="363">
                  <c:v>16/11/2019 18:05:21.378</c:v>
                </c:pt>
                <c:pt idx="364">
                  <c:v>16/11/2019 18:05:21.436</c:v>
                </c:pt>
                <c:pt idx="365">
                  <c:v>16/11/2019 18:05:21.496</c:v>
                </c:pt>
                <c:pt idx="366">
                  <c:v>16/11/2019 18:05:21.554</c:v>
                </c:pt>
                <c:pt idx="367">
                  <c:v>16/11/2019 18:05:21.614</c:v>
                </c:pt>
                <c:pt idx="368">
                  <c:v>16/11/2019 18:05:21.673</c:v>
                </c:pt>
                <c:pt idx="369">
                  <c:v>16/11/2019 18:05:21.732</c:v>
                </c:pt>
                <c:pt idx="370">
                  <c:v>16/11/2019 18:05:21.791</c:v>
                </c:pt>
                <c:pt idx="371">
                  <c:v>16/11/2019 18:05:21.850</c:v>
                </c:pt>
                <c:pt idx="372">
                  <c:v>16/11/2019 18:05:21.909</c:v>
                </c:pt>
                <c:pt idx="373">
                  <c:v>16/11/2019 18:05:21.968</c:v>
                </c:pt>
                <c:pt idx="374">
                  <c:v>16/11/2019 18:05:22.027</c:v>
                </c:pt>
                <c:pt idx="375">
                  <c:v>16/11/2019 18:05:22.086</c:v>
                </c:pt>
                <c:pt idx="376">
                  <c:v>16/11/2019 18:05:22.145</c:v>
                </c:pt>
                <c:pt idx="377">
                  <c:v>16/11/2019 18:05:22.204</c:v>
                </c:pt>
                <c:pt idx="378">
                  <c:v>16/11/2019 18:05:22.263</c:v>
                </c:pt>
                <c:pt idx="379">
                  <c:v>16/11/2019 18:05:22.323</c:v>
                </c:pt>
                <c:pt idx="380">
                  <c:v>16/11/2019 18:05:22.381</c:v>
                </c:pt>
                <c:pt idx="381">
                  <c:v>16/11/2019 18:05:22.441</c:v>
                </c:pt>
                <c:pt idx="382">
                  <c:v>16/11/2019 18:05:22.499</c:v>
                </c:pt>
                <c:pt idx="383">
                  <c:v>16/11/2019 18:05:22.559</c:v>
                </c:pt>
                <c:pt idx="384">
                  <c:v>16/11/2019 18:05:22.618</c:v>
                </c:pt>
                <c:pt idx="385">
                  <c:v>16/11/2019 18:05:22.677</c:v>
                </c:pt>
                <c:pt idx="386">
                  <c:v>16/11/2019 18:05:22.736</c:v>
                </c:pt>
                <c:pt idx="387">
                  <c:v>16/11/2019 18:05:22.795</c:v>
                </c:pt>
                <c:pt idx="388">
                  <c:v>16/11/2019 18:05:22.854</c:v>
                </c:pt>
                <c:pt idx="389">
                  <c:v>16/11/2019 18:05:22.913</c:v>
                </c:pt>
                <c:pt idx="390">
                  <c:v>16/11/2019 18:05:22.972</c:v>
                </c:pt>
                <c:pt idx="391">
                  <c:v>16/11/2019 18:05:23.031</c:v>
                </c:pt>
                <c:pt idx="392">
                  <c:v>16/11/2019 18:05:23.090</c:v>
                </c:pt>
                <c:pt idx="393">
                  <c:v>16/11/2019 18:05:23.149</c:v>
                </c:pt>
                <c:pt idx="394">
                  <c:v>16/11/2019 18:05:23.208</c:v>
                </c:pt>
                <c:pt idx="395">
                  <c:v>16/11/2019 18:05:23.268</c:v>
                </c:pt>
                <c:pt idx="396">
                  <c:v>16/11/2019 18:05:23.326</c:v>
                </c:pt>
                <c:pt idx="397">
                  <c:v>16/11/2019 18:05:23.386</c:v>
                </c:pt>
                <c:pt idx="398">
                  <c:v>16/11/2019 18:05:23.444</c:v>
                </c:pt>
                <c:pt idx="399">
                  <c:v>16/11/2019 18:05:23.504</c:v>
                </c:pt>
                <c:pt idx="400">
                  <c:v>16/11/2019 18:05:23.563</c:v>
                </c:pt>
                <c:pt idx="401">
                  <c:v>16/11/2019 18:05:23.622</c:v>
                </c:pt>
                <c:pt idx="402">
                  <c:v>16/11/2019 18:05:23.681</c:v>
                </c:pt>
                <c:pt idx="403">
                  <c:v>16/11/2019 18:05:23.740</c:v>
                </c:pt>
                <c:pt idx="404">
                  <c:v>16/11/2019 18:05:23.799</c:v>
                </c:pt>
                <c:pt idx="405">
                  <c:v>16/11/2019 18:05:23.858</c:v>
                </c:pt>
                <c:pt idx="406">
                  <c:v>16/11/2019 18:05:23.917</c:v>
                </c:pt>
                <c:pt idx="407">
                  <c:v>16/11/2019 18:05:23.976</c:v>
                </c:pt>
                <c:pt idx="408">
                  <c:v>16/11/2019 18:05:24.035</c:v>
                </c:pt>
                <c:pt idx="409">
                  <c:v>16/11/2019 18:05:24.094</c:v>
                </c:pt>
                <c:pt idx="410">
                  <c:v>16/11/2019 18:05:24.153</c:v>
                </c:pt>
                <c:pt idx="411">
                  <c:v>16/11/2019 18:05:24.212</c:v>
                </c:pt>
                <c:pt idx="412">
                  <c:v>16/11/2019 18:05:24.271</c:v>
                </c:pt>
                <c:pt idx="413">
                  <c:v>16/11/2019 18:05:24.330</c:v>
                </c:pt>
                <c:pt idx="414">
                  <c:v>16/11/2019 18:05:24.389</c:v>
                </c:pt>
                <c:pt idx="415">
                  <c:v>16/11/2019 18:05:24.448</c:v>
                </c:pt>
                <c:pt idx="416">
                  <c:v>16/11/2019 18:05:24.508</c:v>
                </c:pt>
                <c:pt idx="417">
                  <c:v>16/11/2019 18:05:24.566</c:v>
                </c:pt>
                <c:pt idx="418">
                  <c:v>16/11/2019 18:05:24.626</c:v>
                </c:pt>
                <c:pt idx="419">
                  <c:v>16/11/2019 18:05:24.684</c:v>
                </c:pt>
                <c:pt idx="420">
                  <c:v>16/11/2019 18:05:24.744</c:v>
                </c:pt>
                <c:pt idx="421">
                  <c:v>16/11/2019 18:05:24.803</c:v>
                </c:pt>
                <c:pt idx="422">
                  <c:v>16/11/2019 18:05:24.862</c:v>
                </c:pt>
                <c:pt idx="423">
                  <c:v>16/11/2019 18:05:24.921</c:v>
                </c:pt>
                <c:pt idx="424">
                  <c:v>16/11/2019 18:05:24.980</c:v>
                </c:pt>
                <c:pt idx="425">
                  <c:v>16/11/2019 18:05:25.039</c:v>
                </c:pt>
                <c:pt idx="426">
                  <c:v>16/11/2019 18:05:25.098</c:v>
                </c:pt>
                <c:pt idx="427">
                  <c:v>16/11/2019 18:05:25.157</c:v>
                </c:pt>
                <c:pt idx="428">
                  <c:v>16/11/2019 18:05:25.216</c:v>
                </c:pt>
                <c:pt idx="429">
                  <c:v>16/11/2019 18:05:25.275</c:v>
                </c:pt>
                <c:pt idx="430">
                  <c:v>16/11/2019 18:05:25.334</c:v>
                </c:pt>
                <c:pt idx="431">
                  <c:v>16/11/2019 18:05:25.393</c:v>
                </c:pt>
                <c:pt idx="432">
                  <c:v>16/11/2019 18:05:25.453</c:v>
                </c:pt>
                <c:pt idx="433">
                  <c:v>16/11/2019 18:05:25.511</c:v>
                </c:pt>
                <c:pt idx="434">
                  <c:v>16/11/2019 18:05:25.571</c:v>
                </c:pt>
                <c:pt idx="435">
                  <c:v>16/11/2019 18:05:25.629</c:v>
                </c:pt>
                <c:pt idx="436">
                  <c:v>16/11/2019 18:05:25.689</c:v>
                </c:pt>
                <c:pt idx="437">
                  <c:v>16/11/2019 18:05:25.748</c:v>
                </c:pt>
                <c:pt idx="438">
                  <c:v>16/11/2019 18:05:25.807</c:v>
                </c:pt>
                <c:pt idx="439">
                  <c:v>16/11/2019 18:05:25.866</c:v>
                </c:pt>
                <c:pt idx="440">
                  <c:v>16/11/2019 18:05:25.925</c:v>
                </c:pt>
                <c:pt idx="441">
                  <c:v>16/11/2019 18:05:25.984</c:v>
                </c:pt>
                <c:pt idx="442">
                  <c:v>16/11/2019 18:05:26.043</c:v>
                </c:pt>
                <c:pt idx="443">
                  <c:v>16/11/2019 18:05:26.102</c:v>
                </c:pt>
                <c:pt idx="444">
                  <c:v>16/11/2019 18:05:26.161</c:v>
                </c:pt>
                <c:pt idx="445">
                  <c:v>16/11/2019 18:05:26.220</c:v>
                </c:pt>
                <c:pt idx="446">
                  <c:v>16/11/2019 18:05:26.279</c:v>
                </c:pt>
                <c:pt idx="447">
                  <c:v>16/11/2019 18:05:26.338</c:v>
                </c:pt>
                <c:pt idx="448">
                  <c:v>16/11/2019 18:05:26.398</c:v>
                </c:pt>
                <c:pt idx="449">
                  <c:v>16/11/2019 18:05:26.456</c:v>
                </c:pt>
                <c:pt idx="450">
                  <c:v>16/11/2019 18:05:26.516</c:v>
                </c:pt>
                <c:pt idx="451">
                  <c:v>16/11/2019 18:05:26.574</c:v>
                </c:pt>
                <c:pt idx="452">
                  <c:v>16/11/2019 18:05:26.634</c:v>
                </c:pt>
                <c:pt idx="453">
                  <c:v>16/11/2019 18:05:26.693</c:v>
                </c:pt>
                <c:pt idx="454">
                  <c:v>16/11/2019 18:05:26.751</c:v>
                </c:pt>
                <c:pt idx="455">
                  <c:v>16/11/2019 18:05:26.811</c:v>
                </c:pt>
                <c:pt idx="456">
                  <c:v>16/11/2019 18:05:26.869</c:v>
                </c:pt>
                <c:pt idx="457">
                  <c:v>16/11/2019 18:05:26.929</c:v>
                </c:pt>
                <c:pt idx="458">
                  <c:v>16/11/2019 18:05:26.988</c:v>
                </c:pt>
                <c:pt idx="459">
                  <c:v>16/11/2019 18:05:27.047</c:v>
                </c:pt>
                <c:pt idx="460">
                  <c:v>16/11/2019 18:05:27.106</c:v>
                </c:pt>
                <c:pt idx="461">
                  <c:v>16/11/2019 18:05:27.165</c:v>
                </c:pt>
                <c:pt idx="462">
                  <c:v>16/11/2019 18:05:27.224</c:v>
                </c:pt>
                <c:pt idx="463">
                  <c:v>16/11/2019 18:05:27.283</c:v>
                </c:pt>
                <c:pt idx="464">
                  <c:v>16/11/2019 18:05:27.342</c:v>
                </c:pt>
                <c:pt idx="465">
                  <c:v>16/11/2019 18:05:27.401</c:v>
                </c:pt>
                <c:pt idx="466">
                  <c:v>16/11/2019 18:05:27.460</c:v>
                </c:pt>
                <c:pt idx="467">
                  <c:v>16/11/2019 18:05:27.519</c:v>
                </c:pt>
                <c:pt idx="468">
                  <c:v>16/11/2019 18:05:27.578</c:v>
                </c:pt>
                <c:pt idx="469">
                  <c:v>16/11/2019 18:05:27.638</c:v>
                </c:pt>
                <c:pt idx="470">
                  <c:v>16/11/2019 18:05:27.696</c:v>
                </c:pt>
                <c:pt idx="471">
                  <c:v>16/11/2019 18:05:27.756</c:v>
                </c:pt>
                <c:pt idx="472">
                  <c:v>16/11/2019 18:05:27.814</c:v>
                </c:pt>
                <c:pt idx="473">
                  <c:v>16/11/2019 18:05:27.874</c:v>
                </c:pt>
                <c:pt idx="474">
                  <c:v>16/11/2019 18:05:27.933</c:v>
                </c:pt>
                <c:pt idx="475">
                  <c:v>16/11/2019 18:05:27.992</c:v>
                </c:pt>
                <c:pt idx="476">
                  <c:v>16/11/2019 18:05:28.051</c:v>
                </c:pt>
                <c:pt idx="477">
                  <c:v>16/11/2019 18:05:28.110</c:v>
                </c:pt>
                <c:pt idx="478">
                  <c:v>16/11/2019 18:05:28.169</c:v>
                </c:pt>
                <c:pt idx="479">
                  <c:v>16/11/2019 18:05:28.228</c:v>
                </c:pt>
                <c:pt idx="480">
                  <c:v>16/11/2019 18:05:28.287</c:v>
                </c:pt>
                <c:pt idx="481">
                  <c:v>16/11/2019 18:05:28.346</c:v>
                </c:pt>
                <c:pt idx="482">
                  <c:v>16/11/2019 18:05:28.405</c:v>
                </c:pt>
                <c:pt idx="483">
                  <c:v>16/11/2019 18:05:28.464</c:v>
                </c:pt>
                <c:pt idx="484">
                  <c:v>16/11/2019 18:05:28.523</c:v>
                </c:pt>
                <c:pt idx="485">
                  <c:v>16/11/2019 18:05:28.583</c:v>
                </c:pt>
                <c:pt idx="486">
                  <c:v>16/11/2019 18:05:28.641</c:v>
                </c:pt>
                <c:pt idx="487">
                  <c:v>16/11/2019 18:05:28.701</c:v>
                </c:pt>
                <c:pt idx="488">
                  <c:v>16/11/2019 18:05:28.759</c:v>
                </c:pt>
                <c:pt idx="489">
                  <c:v>16/11/2019 18:05:28.819</c:v>
                </c:pt>
                <c:pt idx="490">
                  <c:v>16/11/2019 18:05:28.878</c:v>
                </c:pt>
                <c:pt idx="491">
                  <c:v>16/11/2019 18:05:28.937</c:v>
                </c:pt>
                <c:pt idx="492">
                  <c:v>16/11/2019 18:05:28.996</c:v>
                </c:pt>
                <c:pt idx="493">
                  <c:v>16/11/2019 18:05:29.055</c:v>
                </c:pt>
                <c:pt idx="494">
                  <c:v>16/11/2019 18:05:29.114</c:v>
                </c:pt>
                <c:pt idx="495">
                  <c:v>16/11/2019 18:05:29.173</c:v>
                </c:pt>
                <c:pt idx="496">
                  <c:v>16/11/2019 18:05:29.232</c:v>
                </c:pt>
                <c:pt idx="497">
                  <c:v>16/11/2019 18:05:29.291</c:v>
                </c:pt>
                <c:pt idx="498">
                  <c:v>16/11/2019 18:05:29.350</c:v>
                </c:pt>
                <c:pt idx="499">
                  <c:v>16/11/2019 18:05:29.409</c:v>
                </c:pt>
                <c:pt idx="500">
                  <c:v>16/11/2019 18:05:29.468</c:v>
                </c:pt>
                <c:pt idx="501">
                  <c:v>16/11/2019 18:05:29.527</c:v>
                </c:pt>
                <c:pt idx="502">
                  <c:v>16/11/2019 18:05:29.586</c:v>
                </c:pt>
                <c:pt idx="503">
                  <c:v>16/11/2019 18:05:29.645</c:v>
                </c:pt>
                <c:pt idx="504">
                  <c:v>16/11/2019 18:05:29.704</c:v>
                </c:pt>
                <c:pt idx="505">
                  <c:v>16/11/2019 18:05:29.763</c:v>
                </c:pt>
                <c:pt idx="506">
                  <c:v>16/11/2019 18:05:29.823</c:v>
                </c:pt>
                <c:pt idx="507">
                  <c:v>16/11/2019 18:05:29.881</c:v>
                </c:pt>
                <c:pt idx="508">
                  <c:v>16/11/2019 18:05:29.941</c:v>
                </c:pt>
                <c:pt idx="509">
                  <c:v>16/11/2019 18:05:30.000</c:v>
                </c:pt>
                <c:pt idx="510">
                  <c:v>16/11/2019 18:05:30.059</c:v>
                </c:pt>
                <c:pt idx="511">
                  <c:v>16/11/2019 18:05:30.118</c:v>
                </c:pt>
                <c:pt idx="512">
                  <c:v>16/11/2019 18:05:30.177</c:v>
                </c:pt>
                <c:pt idx="513">
                  <c:v>16/11/2019 18:05:30.236</c:v>
                </c:pt>
                <c:pt idx="514">
                  <c:v>16/11/2019 18:05:30.295</c:v>
                </c:pt>
                <c:pt idx="515">
                  <c:v>16/11/2019 18:05:30.354</c:v>
                </c:pt>
                <c:pt idx="516">
                  <c:v>16/11/2019 18:05:30.413</c:v>
                </c:pt>
                <c:pt idx="517">
                  <c:v>16/11/2019 18:05:30.472</c:v>
                </c:pt>
                <c:pt idx="518">
                  <c:v>16/11/2019 18:05:30.531</c:v>
                </c:pt>
                <c:pt idx="519">
                  <c:v>16/11/2019 18:05:30.590</c:v>
                </c:pt>
                <c:pt idx="520">
                  <c:v>16/11/2019 18:05:30.649</c:v>
                </c:pt>
                <c:pt idx="521">
                  <c:v>16/11/2019 18:05:30.708</c:v>
                </c:pt>
                <c:pt idx="522">
                  <c:v>16/11/2019 18:05:30.768</c:v>
                </c:pt>
                <c:pt idx="523">
                  <c:v>16/11/2019 18:05:30.826</c:v>
                </c:pt>
                <c:pt idx="524">
                  <c:v>16/11/2019 18:05:30.886</c:v>
                </c:pt>
                <c:pt idx="525">
                  <c:v>16/11/2019 18:05:30.944</c:v>
                </c:pt>
                <c:pt idx="526">
                  <c:v>16/11/2019 18:05:31.004</c:v>
                </c:pt>
                <c:pt idx="527">
                  <c:v>16/11/2019 18:05:31.063</c:v>
                </c:pt>
                <c:pt idx="528">
                  <c:v>16/11/2019 18:05:31.122</c:v>
                </c:pt>
                <c:pt idx="529">
                  <c:v>16/11/2019 18:05:31.181</c:v>
                </c:pt>
                <c:pt idx="530">
                  <c:v>16/11/2019 18:05:31.240</c:v>
                </c:pt>
                <c:pt idx="531">
                  <c:v>16/11/2019 18:05:31.299</c:v>
                </c:pt>
                <c:pt idx="532">
                  <c:v>16/11/2019 18:05:31.358</c:v>
                </c:pt>
                <c:pt idx="533">
                  <c:v>16/11/2019 18:05:31.417</c:v>
                </c:pt>
                <c:pt idx="534">
                  <c:v>16/11/2019 18:05:31.476</c:v>
                </c:pt>
                <c:pt idx="535">
                  <c:v>16/11/2019 18:05:31.535</c:v>
                </c:pt>
                <c:pt idx="536">
                  <c:v>16/11/2019 18:05:31.594</c:v>
                </c:pt>
                <c:pt idx="537">
                  <c:v>16/11/2019 18:05:31.653</c:v>
                </c:pt>
                <c:pt idx="538">
                  <c:v>16/11/2019 18:05:31.713</c:v>
                </c:pt>
                <c:pt idx="539">
                  <c:v>16/11/2019 18:05:31.771</c:v>
                </c:pt>
                <c:pt idx="540">
                  <c:v>16/11/2019 18:05:31.831</c:v>
                </c:pt>
                <c:pt idx="541">
                  <c:v>16/11/2019 18:05:31.889</c:v>
                </c:pt>
                <c:pt idx="542">
                  <c:v>16/11/2019 18:05:31.949</c:v>
                </c:pt>
                <c:pt idx="543">
                  <c:v>16/11/2019 18:05:32.008</c:v>
                </c:pt>
                <c:pt idx="544">
                  <c:v>16/11/2019 18:05:32.067</c:v>
                </c:pt>
                <c:pt idx="545">
                  <c:v>16/11/2019 18:05:32.126</c:v>
                </c:pt>
                <c:pt idx="546">
                  <c:v>16/11/2019 18:05:32.184</c:v>
                </c:pt>
                <c:pt idx="547">
                  <c:v>16/11/2019 18:05:32.244</c:v>
                </c:pt>
                <c:pt idx="548">
                  <c:v>16/11/2019 18:05:32.302</c:v>
                </c:pt>
                <c:pt idx="549">
                  <c:v>16/11/2019 18:05:32.362</c:v>
                </c:pt>
                <c:pt idx="550">
                  <c:v>16/11/2019 18:05:32.421</c:v>
                </c:pt>
                <c:pt idx="551">
                  <c:v>16/11/2019 18:05:32.480</c:v>
                </c:pt>
                <c:pt idx="552">
                  <c:v>16/11/2019 18:05:32.539</c:v>
                </c:pt>
                <c:pt idx="553">
                  <c:v>16/11/2019 18:05:32.598</c:v>
                </c:pt>
                <c:pt idx="554">
                  <c:v>16/11/2019 18:05:32.657</c:v>
                </c:pt>
                <c:pt idx="555">
                  <c:v>16/11/2019 18:05:32.716</c:v>
                </c:pt>
                <c:pt idx="556">
                  <c:v>16/11/2019 18:05:32.775</c:v>
                </c:pt>
                <c:pt idx="557">
                  <c:v>16/11/2019 18:05:32.834</c:v>
                </c:pt>
                <c:pt idx="558">
                  <c:v>16/11/2019 18:05:32.893</c:v>
                </c:pt>
                <c:pt idx="559">
                  <c:v>16/11/2019 18:05:32.953</c:v>
                </c:pt>
                <c:pt idx="560">
                  <c:v>16/11/2019 18:05:33.011</c:v>
                </c:pt>
                <c:pt idx="561">
                  <c:v>16/11/2019 18:05:33.071</c:v>
                </c:pt>
                <c:pt idx="562">
                  <c:v>16/11/2019 18:05:33.129</c:v>
                </c:pt>
                <c:pt idx="563">
                  <c:v>16/11/2019 18:05:33.189</c:v>
                </c:pt>
                <c:pt idx="564">
                  <c:v>16/11/2019 18:05:33.248</c:v>
                </c:pt>
                <c:pt idx="565">
                  <c:v>16/11/2019 18:05:33.307</c:v>
                </c:pt>
                <c:pt idx="566">
                  <c:v>16/11/2019 18:05:33.366</c:v>
                </c:pt>
                <c:pt idx="567">
                  <c:v>16/11/2019 18:05:33.425</c:v>
                </c:pt>
                <c:pt idx="568">
                  <c:v>16/11/2019 18:05:33.484</c:v>
                </c:pt>
                <c:pt idx="569">
                  <c:v>16/11/2019 18:05:33.543</c:v>
                </c:pt>
                <c:pt idx="570">
                  <c:v>16/11/2019 18:05:33.602</c:v>
                </c:pt>
                <c:pt idx="571">
                  <c:v>16/11/2019 18:05:33.661</c:v>
                </c:pt>
                <c:pt idx="572">
                  <c:v>16/11/2019 18:05:33.720</c:v>
                </c:pt>
                <c:pt idx="573">
                  <c:v>16/11/2019 18:05:33.779</c:v>
                </c:pt>
                <c:pt idx="574">
                  <c:v>16/11/2019 18:05:33.838</c:v>
                </c:pt>
                <c:pt idx="575">
                  <c:v>16/11/2019 18:05:33.898</c:v>
                </c:pt>
                <c:pt idx="576">
                  <c:v>16/11/2019 18:05:33.956</c:v>
                </c:pt>
                <c:pt idx="577">
                  <c:v>16/11/2019 18:05:34.016</c:v>
                </c:pt>
                <c:pt idx="578">
                  <c:v>16/11/2019 18:05:34.074</c:v>
                </c:pt>
                <c:pt idx="579">
                  <c:v>16/11/2019 18:05:34.134</c:v>
                </c:pt>
                <c:pt idx="580">
                  <c:v>16/11/2019 18:05:34.192</c:v>
                </c:pt>
                <c:pt idx="581">
                  <c:v>16/11/2019 18:05:34.252</c:v>
                </c:pt>
                <c:pt idx="582">
                  <c:v>16/11/2019 18:05:34.311</c:v>
                </c:pt>
                <c:pt idx="583">
                  <c:v>16/11/2019 18:05:34.370</c:v>
                </c:pt>
                <c:pt idx="584">
                  <c:v>16/11/2019 18:05:34.429</c:v>
                </c:pt>
                <c:pt idx="585">
                  <c:v>16/11/2019 18:05:34.488</c:v>
                </c:pt>
                <c:pt idx="586">
                  <c:v>16/11/2019 18:05:34.547</c:v>
                </c:pt>
                <c:pt idx="587">
                  <c:v>16/11/2019 18:05:34.606</c:v>
                </c:pt>
                <c:pt idx="588">
                  <c:v>16/11/2019 18:05:34.665</c:v>
                </c:pt>
                <c:pt idx="589">
                  <c:v>16/11/2019 18:05:34.724</c:v>
                </c:pt>
                <c:pt idx="590">
                  <c:v>16/11/2019 18:05:34.783</c:v>
                </c:pt>
                <c:pt idx="591">
                  <c:v>16/11/2019 18:05:34.842</c:v>
                </c:pt>
                <c:pt idx="592">
                  <c:v>16/11/2019 18:05:34.901</c:v>
                </c:pt>
                <c:pt idx="593">
                  <c:v>16/11/2019 18:05:34.960</c:v>
                </c:pt>
                <c:pt idx="594">
                  <c:v>16/11/2019 18:05:35.019</c:v>
                </c:pt>
                <c:pt idx="595">
                  <c:v>16/11/2019 18:05:35.078</c:v>
                </c:pt>
                <c:pt idx="596">
                  <c:v>16/11/2019 18:05:35.138</c:v>
                </c:pt>
                <c:pt idx="597">
                  <c:v>16/11/2019 18:05:35.196</c:v>
                </c:pt>
                <c:pt idx="598">
                  <c:v>16/11/2019 18:05:35.256</c:v>
                </c:pt>
                <c:pt idx="599">
                  <c:v>16/11/2019 18:05:35.314</c:v>
                </c:pt>
                <c:pt idx="600">
                  <c:v>16/11/2019 18:05:35.374</c:v>
                </c:pt>
                <c:pt idx="601">
                  <c:v>16/11/2019 18:05:35.432</c:v>
                </c:pt>
                <c:pt idx="602">
                  <c:v>16/11/2019 18:05:35.492</c:v>
                </c:pt>
                <c:pt idx="603">
                  <c:v>16/11/2019 18:05:35.551</c:v>
                </c:pt>
                <c:pt idx="604">
                  <c:v>16/11/2019 18:05:35.610</c:v>
                </c:pt>
                <c:pt idx="605">
                  <c:v>16/11/2019 18:05:35.669</c:v>
                </c:pt>
                <c:pt idx="606">
                  <c:v>16/11/2019 18:05:35.728</c:v>
                </c:pt>
                <c:pt idx="607">
                  <c:v>16/11/2019 18:05:35.787</c:v>
                </c:pt>
                <c:pt idx="608">
                  <c:v>16/11/2019 18:05:35.846</c:v>
                </c:pt>
                <c:pt idx="609">
                  <c:v>16/11/2019 18:05:35.905</c:v>
                </c:pt>
                <c:pt idx="610">
                  <c:v>16/11/2019 18:05:35.964</c:v>
                </c:pt>
                <c:pt idx="611">
                  <c:v>16/11/2019 18:05:36.023</c:v>
                </c:pt>
                <c:pt idx="612">
                  <c:v>16/11/2019 18:05:36.082</c:v>
                </c:pt>
                <c:pt idx="613">
                  <c:v>16/11/2019 18:05:36.141</c:v>
                </c:pt>
                <c:pt idx="614">
                  <c:v>16/11/2019 18:05:36.201</c:v>
                </c:pt>
                <c:pt idx="615">
                  <c:v>16/11/2019 18:05:36.259</c:v>
                </c:pt>
                <c:pt idx="616">
                  <c:v>16/11/2019 18:05:36.319</c:v>
                </c:pt>
                <c:pt idx="617">
                  <c:v>16/11/2019 18:05:36.377</c:v>
                </c:pt>
                <c:pt idx="618">
                  <c:v>16/11/2019 18:05:36.437</c:v>
                </c:pt>
                <c:pt idx="619">
                  <c:v>16/11/2019 18:05:36.496</c:v>
                </c:pt>
                <c:pt idx="620">
                  <c:v>16/11/2019 18:05:36.555</c:v>
                </c:pt>
                <c:pt idx="621">
                  <c:v>16/11/2019 18:05:36.614</c:v>
                </c:pt>
                <c:pt idx="622">
                  <c:v>16/11/2019 18:05:36.673</c:v>
                </c:pt>
                <c:pt idx="623">
                  <c:v>16/11/2019 18:05:36.732</c:v>
                </c:pt>
                <c:pt idx="624">
                  <c:v>16/11/2019 18:05:36.791</c:v>
                </c:pt>
                <c:pt idx="625">
                  <c:v>16/11/2019 18:05:36.850</c:v>
                </c:pt>
                <c:pt idx="626">
                  <c:v>16/11/2019 18:05:36.909</c:v>
                </c:pt>
                <c:pt idx="627">
                  <c:v>16/11/2019 18:05:36.968</c:v>
                </c:pt>
                <c:pt idx="628">
                  <c:v>16/11/2019 18:05:37.027</c:v>
                </c:pt>
                <c:pt idx="629">
                  <c:v>16/11/2019 18:05:37.086</c:v>
                </c:pt>
                <c:pt idx="630">
                  <c:v>16/11/2019 18:05:37.146</c:v>
                </c:pt>
                <c:pt idx="631">
                  <c:v>16/11/2019 18:05:37.204</c:v>
                </c:pt>
                <c:pt idx="632">
                  <c:v>16/11/2019 18:05:37.264</c:v>
                </c:pt>
                <c:pt idx="633">
                  <c:v>16/11/2019 18:05:37.322</c:v>
                </c:pt>
                <c:pt idx="634">
                  <c:v>16/11/2019 18:05:37.382</c:v>
                </c:pt>
                <c:pt idx="635">
                  <c:v>16/11/2019 18:05:37.441</c:v>
                </c:pt>
                <c:pt idx="636">
                  <c:v>16/11/2019 18:05:37.500</c:v>
                </c:pt>
                <c:pt idx="637">
                  <c:v>16/11/2019 18:05:37.559</c:v>
                </c:pt>
                <c:pt idx="638">
                  <c:v>16/11/2019 18:05:37.617</c:v>
                </c:pt>
                <c:pt idx="639">
                  <c:v>16/11/2019 18:05:37.677</c:v>
                </c:pt>
                <c:pt idx="640">
                  <c:v>16/11/2019 18:05:37.736</c:v>
                </c:pt>
                <c:pt idx="641">
                  <c:v>16/11/2019 18:05:37.795</c:v>
                </c:pt>
                <c:pt idx="642">
                  <c:v>16/11/2019 18:05:37.854</c:v>
                </c:pt>
                <c:pt idx="643">
                  <c:v>16/11/2019 18:05:37.913</c:v>
                </c:pt>
                <c:pt idx="644">
                  <c:v>16/11/2019 18:05:37.972</c:v>
                </c:pt>
                <c:pt idx="645">
                  <c:v>16/11/2019 18:05:38.031</c:v>
                </c:pt>
                <c:pt idx="646">
                  <c:v>16/11/2019 18:05:38.090</c:v>
                </c:pt>
                <c:pt idx="647">
                  <c:v>16/11/2019 18:05:38.149</c:v>
                </c:pt>
                <c:pt idx="648">
                  <c:v>16/11/2019 18:05:38.208</c:v>
                </c:pt>
                <c:pt idx="649">
                  <c:v>16/11/2019 18:05:38.267</c:v>
                </c:pt>
                <c:pt idx="650">
                  <c:v>16/11/2019 18:05:38.326</c:v>
                </c:pt>
                <c:pt idx="651">
                  <c:v>16/11/2019 18:05:38.386</c:v>
                </c:pt>
                <c:pt idx="652">
                  <c:v>16/11/2019 18:05:38.444</c:v>
                </c:pt>
                <c:pt idx="653">
                  <c:v>16/11/2019 18:05:38.504</c:v>
                </c:pt>
                <c:pt idx="654">
                  <c:v>16/11/2019 18:05:38.562</c:v>
                </c:pt>
                <c:pt idx="655">
                  <c:v>16/11/2019 18:05:38.622</c:v>
                </c:pt>
                <c:pt idx="656">
                  <c:v>16/11/2019 18:05:38.681</c:v>
                </c:pt>
                <c:pt idx="657">
                  <c:v>16/11/2019 18:05:38.740</c:v>
                </c:pt>
                <c:pt idx="658">
                  <c:v>16/11/2019 18:05:38.799</c:v>
                </c:pt>
                <c:pt idx="659">
                  <c:v>16/11/2019 18:05:38.858</c:v>
                </c:pt>
                <c:pt idx="660">
                  <c:v>16/11/2019 18:05:38.917</c:v>
                </c:pt>
                <c:pt idx="661">
                  <c:v>16/11/2019 18:05:38.976</c:v>
                </c:pt>
                <c:pt idx="662">
                  <c:v>16/11/2019 18:05:39.035</c:v>
                </c:pt>
                <c:pt idx="663">
                  <c:v>16/11/2019 18:05:39.094</c:v>
                </c:pt>
                <c:pt idx="664">
                  <c:v>16/11/2019 18:05:39.153</c:v>
                </c:pt>
                <c:pt idx="665">
                  <c:v>16/11/2019 18:05:39.212</c:v>
                </c:pt>
                <c:pt idx="666">
                  <c:v>16/11/2019 18:05:39.271</c:v>
                </c:pt>
                <c:pt idx="667">
                  <c:v>16/11/2019 18:05:39.331</c:v>
                </c:pt>
                <c:pt idx="668">
                  <c:v>16/11/2019 18:05:39.389</c:v>
                </c:pt>
                <c:pt idx="669">
                  <c:v>16/11/2019 18:05:39.449</c:v>
                </c:pt>
                <c:pt idx="670">
                  <c:v>16/11/2019 18:05:39.507</c:v>
                </c:pt>
                <c:pt idx="671">
                  <c:v>16/11/2019 18:05:39.567</c:v>
                </c:pt>
                <c:pt idx="672">
                  <c:v>16/11/2019 18:05:39.626</c:v>
                </c:pt>
                <c:pt idx="673">
                  <c:v>16/11/2019 18:05:39.685</c:v>
                </c:pt>
                <c:pt idx="674">
                  <c:v>16/11/2019 18:05:39.744</c:v>
                </c:pt>
                <c:pt idx="675">
                  <c:v>16/11/2019 18:05:39.803</c:v>
                </c:pt>
                <c:pt idx="676">
                  <c:v>16/11/2019 18:05:39.862</c:v>
                </c:pt>
                <c:pt idx="677">
                  <c:v>16/11/2019 18:05:39.921</c:v>
                </c:pt>
                <c:pt idx="678">
                  <c:v>16/11/2019 18:05:39.980</c:v>
                </c:pt>
                <c:pt idx="679">
                  <c:v>16/11/2019 18:05:40.039</c:v>
                </c:pt>
                <c:pt idx="680">
                  <c:v>16/11/2019 18:05:40.098</c:v>
                </c:pt>
                <c:pt idx="681">
                  <c:v>16/11/2019 18:05:40.157</c:v>
                </c:pt>
                <c:pt idx="682">
                  <c:v>16/11/2019 18:05:40.216</c:v>
                </c:pt>
                <c:pt idx="683">
                  <c:v>16/11/2019 18:05:40.275</c:v>
                </c:pt>
                <c:pt idx="684">
                  <c:v>16/11/2019 18:05:40.334</c:v>
                </c:pt>
                <c:pt idx="685">
                  <c:v>16/11/2019 18:05:40.393</c:v>
                </c:pt>
                <c:pt idx="686">
                  <c:v>16/11/2019 18:05:40.452</c:v>
                </c:pt>
                <c:pt idx="687">
                  <c:v>16/11/2019 18:05:40.511</c:v>
                </c:pt>
                <c:pt idx="688">
                  <c:v>16/11/2019 18:05:40.571</c:v>
                </c:pt>
                <c:pt idx="689">
                  <c:v>16/11/2019 18:05:40.629</c:v>
                </c:pt>
                <c:pt idx="690">
                  <c:v>16/11/2019 18:05:40.689</c:v>
                </c:pt>
                <c:pt idx="691">
                  <c:v>16/11/2019 18:05:40.747</c:v>
                </c:pt>
                <c:pt idx="692">
                  <c:v>16/11/2019 18:05:40.807</c:v>
                </c:pt>
                <c:pt idx="693">
                  <c:v>16/11/2019 18:05:40.866</c:v>
                </c:pt>
                <c:pt idx="694">
                  <c:v>16/11/2019 18:05:40.925</c:v>
                </c:pt>
                <c:pt idx="695">
                  <c:v>16/11/2019 18:05:40.984</c:v>
                </c:pt>
                <c:pt idx="696">
                  <c:v>16/11/2019 18:05:41.043</c:v>
                </c:pt>
                <c:pt idx="697">
                  <c:v>16/11/2019 18:05:41.102</c:v>
                </c:pt>
                <c:pt idx="698">
                  <c:v>16/11/2019 18:05:41.161</c:v>
                </c:pt>
                <c:pt idx="699">
                  <c:v>16/11/2019 18:05:41.220</c:v>
                </c:pt>
                <c:pt idx="700">
                  <c:v>16/11/2019 18:05:41.279</c:v>
                </c:pt>
                <c:pt idx="701">
                  <c:v>16/11/2019 18:05:41.338</c:v>
                </c:pt>
                <c:pt idx="702">
                  <c:v>16/11/2019 18:05:41.397</c:v>
                </c:pt>
                <c:pt idx="703">
                  <c:v>16/11/2019 18:05:41.456</c:v>
                </c:pt>
                <c:pt idx="704">
                  <c:v>16/11/2019 18:05:41.516</c:v>
                </c:pt>
                <c:pt idx="705">
                  <c:v>16/11/2019 18:05:41.574</c:v>
                </c:pt>
                <c:pt idx="706">
                  <c:v>16/11/2019 18:05:41.634</c:v>
                </c:pt>
                <c:pt idx="707">
                  <c:v>16/11/2019 18:05:41.692</c:v>
                </c:pt>
                <c:pt idx="708">
                  <c:v>16/11/2019 18:05:41.752</c:v>
                </c:pt>
                <c:pt idx="709">
                  <c:v>16/11/2019 18:05:41.811</c:v>
                </c:pt>
                <c:pt idx="710">
                  <c:v>16/11/2019 18:05:41.870</c:v>
                </c:pt>
                <c:pt idx="711">
                  <c:v>16/11/2019 18:05:41.929</c:v>
                </c:pt>
                <c:pt idx="712">
                  <c:v>16/11/2019 18:05:41.988</c:v>
                </c:pt>
                <c:pt idx="713">
                  <c:v>16/11/2019 18:05:42.047</c:v>
                </c:pt>
                <c:pt idx="714">
                  <c:v>16/11/2019 18:05:42.106</c:v>
                </c:pt>
                <c:pt idx="715">
                  <c:v>16/11/2019 18:05:42.165</c:v>
                </c:pt>
                <c:pt idx="716">
                  <c:v>16/11/2019 18:05:42.224</c:v>
                </c:pt>
                <c:pt idx="717">
                  <c:v>16/11/2019 18:05:42.283</c:v>
                </c:pt>
                <c:pt idx="718">
                  <c:v>16/11/2019 18:05:42.342</c:v>
                </c:pt>
                <c:pt idx="719">
                  <c:v>16/11/2019 18:05:42.401</c:v>
                </c:pt>
                <c:pt idx="720">
                  <c:v>16/11/2019 18:05:42.461</c:v>
                </c:pt>
                <c:pt idx="721">
                  <c:v>16/11/2019 18:05:42.519</c:v>
                </c:pt>
                <c:pt idx="722">
                  <c:v>16/11/2019 18:05:42.579</c:v>
                </c:pt>
                <c:pt idx="723">
                  <c:v>16/11/2019 18:05:42.637</c:v>
                </c:pt>
                <c:pt idx="724">
                  <c:v>16/11/2019 18:05:42.697</c:v>
                </c:pt>
                <c:pt idx="725">
                  <c:v>16/11/2019 18:05:42.756</c:v>
                </c:pt>
                <c:pt idx="726">
                  <c:v>16/11/2019 18:05:42.815</c:v>
                </c:pt>
                <c:pt idx="727">
                  <c:v>16/11/2019 18:05:42.874</c:v>
                </c:pt>
                <c:pt idx="728">
                  <c:v>16/11/2019 18:05:42.932</c:v>
                </c:pt>
                <c:pt idx="729">
                  <c:v>16/11/2019 18:05:42.992</c:v>
                </c:pt>
                <c:pt idx="730">
                  <c:v>16/11/2019 18:05:43.051</c:v>
                </c:pt>
                <c:pt idx="731">
                  <c:v>16/11/2019 18:05:43.110</c:v>
                </c:pt>
                <c:pt idx="732">
                  <c:v>16/11/2019 18:05:43.169</c:v>
                </c:pt>
                <c:pt idx="733">
                  <c:v>16/11/2019 18:05:43.228</c:v>
                </c:pt>
                <c:pt idx="734">
                  <c:v>16/11/2019 18:05:43.287</c:v>
                </c:pt>
                <c:pt idx="735">
                  <c:v>16/11/2019 18:05:43.346</c:v>
                </c:pt>
                <c:pt idx="736">
                  <c:v>16/11/2019 18:05:43.405</c:v>
                </c:pt>
                <c:pt idx="737">
                  <c:v>16/11/2019 18:05:43.464</c:v>
                </c:pt>
                <c:pt idx="738">
                  <c:v>16/11/2019 18:05:43.523</c:v>
                </c:pt>
                <c:pt idx="739">
                  <c:v>16/11/2019 18:05:43.582</c:v>
                </c:pt>
                <c:pt idx="740">
                  <c:v>16/11/2019 18:05:43.641</c:v>
                </c:pt>
                <c:pt idx="741">
                  <c:v>16/11/2019 18:05:43.701</c:v>
                </c:pt>
                <c:pt idx="742">
                  <c:v>16/11/2019 18:05:43.759</c:v>
                </c:pt>
                <c:pt idx="743">
                  <c:v>16/11/2019 18:05:43.819</c:v>
                </c:pt>
                <c:pt idx="744">
                  <c:v>16/11/2019 18:05:43.877</c:v>
                </c:pt>
                <c:pt idx="745">
                  <c:v>16/11/2019 18:05:43.937</c:v>
                </c:pt>
                <c:pt idx="746">
                  <c:v>16/11/2019 18:05:43.996</c:v>
                </c:pt>
                <c:pt idx="747">
                  <c:v>16/11/2019 18:05:44.055</c:v>
                </c:pt>
                <c:pt idx="748">
                  <c:v>16/11/2019 18:05:44.114</c:v>
                </c:pt>
                <c:pt idx="749">
                  <c:v>16/11/2019 18:05:44.173</c:v>
                </c:pt>
                <c:pt idx="750">
                  <c:v>16/11/2019 18:05:44.232</c:v>
                </c:pt>
                <c:pt idx="751">
                  <c:v>16/11/2019 18:05:44.291</c:v>
                </c:pt>
                <c:pt idx="752">
                  <c:v>16/11/2019 18:05:44.350</c:v>
                </c:pt>
                <c:pt idx="753">
                  <c:v>16/11/2019 18:05:44.409</c:v>
                </c:pt>
                <c:pt idx="754">
                  <c:v>16/11/2019 18:05:44.468</c:v>
                </c:pt>
                <c:pt idx="755">
                  <c:v>16/11/2019 18:05:44.527</c:v>
                </c:pt>
                <c:pt idx="756">
                  <c:v>16/11/2019 18:05:44.586</c:v>
                </c:pt>
                <c:pt idx="757">
                  <c:v>16/11/2019 18:05:44.646</c:v>
                </c:pt>
                <c:pt idx="758">
                  <c:v>16/11/2019 18:05:44.704</c:v>
                </c:pt>
                <c:pt idx="759">
                  <c:v>16/11/2019 18:05:44.764</c:v>
                </c:pt>
                <c:pt idx="760">
                  <c:v>16/11/2019 18:05:44.822</c:v>
                </c:pt>
                <c:pt idx="761">
                  <c:v>16/11/2019 18:05:44.882</c:v>
                </c:pt>
                <c:pt idx="762">
                  <c:v>16/11/2019 18:05:44.941</c:v>
                </c:pt>
                <c:pt idx="763">
                  <c:v>16/11/2019 18:05:45.000</c:v>
                </c:pt>
                <c:pt idx="764">
                  <c:v>16/11/2019 18:05:45.059</c:v>
                </c:pt>
                <c:pt idx="765">
                  <c:v>16/11/2019 18:05:45.118</c:v>
                </c:pt>
                <c:pt idx="766">
                  <c:v>16/11/2019 18:05:45.177</c:v>
                </c:pt>
                <c:pt idx="767">
                  <c:v>16/11/2019 18:05:45.236</c:v>
                </c:pt>
                <c:pt idx="768">
                  <c:v>16/11/2019 18:05:45.295</c:v>
                </c:pt>
                <c:pt idx="769">
                  <c:v>16/11/2019 18:05:45.354</c:v>
                </c:pt>
                <c:pt idx="770">
                  <c:v>16/11/2019 18:05:45.413</c:v>
                </c:pt>
                <c:pt idx="771">
                  <c:v>16/11/2019 18:05:45.472</c:v>
                </c:pt>
                <c:pt idx="772">
                  <c:v>16/11/2019 18:05:45.531</c:v>
                </c:pt>
                <c:pt idx="773">
                  <c:v>16/11/2019 18:05:45.591</c:v>
                </c:pt>
                <c:pt idx="774">
                  <c:v>16/11/2019 18:05:45.649</c:v>
                </c:pt>
                <c:pt idx="775">
                  <c:v>16/11/2019 18:05:45.708</c:v>
                </c:pt>
                <c:pt idx="776">
                  <c:v>16/11/2019 18:05:45.767</c:v>
                </c:pt>
                <c:pt idx="777">
                  <c:v>16/11/2019 18:05:45.826</c:v>
                </c:pt>
                <c:pt idx="778">
                  <c:v>16/11/2019 18:05:45.886</c:v>
                </c:pt>
                <c:pt idx="779">
                  <c:v>16/11/2019 18:05:45.944</c:v>
                </c:pt>
                <c:pt idx="780">
                  <c:v>16/11/2019 18:05:46.004</c:v>
                </c:pt>
                <c:pt idx="781">
                  <c:v>16/11/2019 18:05:46.062</c:v>
                </c:pt>
                <c:pt idx="782">
                  <c:v>16/11/2019 18:05:46.122</c:v>
                </c:pt>
                <c:pt idx="783">
                  <c:v>16/11/2019 18:05:46.180</c:v>
                </c:pt>
                <c:pt idx="784">
                  <c:v>16/11/2019 18:05:46.240</c:v>
                </c:pt>
                <c:pt idx="785">
                  <c:v>16/11/2019 18:05:46.299</c:v>
                </c:pt>
                <c:pt idx="786">
                  <c:v>16/11/2019 18:05:46.358</c:v>
                </c:pt>
                <c:pt idx="787">
                  <c:v>16/11/2019 18:05:46.417</c:v>
                </c:pt>
                <c:pt idx="788">
                  <c:v>16/11/2019 18:05:46.476</c:v>
                </c:pt>
                <c:pt idx="789">
                  <c:v>16/11/2019 18:05:46.535</c:v>
                </c:pt>
                <c:pt idx="790">
                  <c:v>16/11/2019 18:05:46.594</c:v>
                </c:pt>
                <c:pt idx="791">
                  <c:v>16/11/2019 18:05:46.653</c:v>
                </c:pt>
                <c:pt idx="792">
                  <c:v>16/11/2019 18:05:46.712</c:v>
                </c:pt>
                <c:pt idx="793">
                  <c:v>16/11/2019 18:05:46.771</c:v>
                </c:pt>
                <c:pt idx="794">
                  <c:v>16/11/2019 18:05:46.831</c:v>
                </c:pt>
                <c:pt idx="795">
                  <c:v>16/11/2019 18:05:46.889</c:v>
                </c:pt>
                <c:pt idx="796">
                  <c:v>16/11/2019 18:05:46.949</c:v>
                </c:pt>
                <c:pt idx="797">
                  <c:v>16/11/2019 18:05:47.007</c:v>
                </c:pt>
                <c:pt idx="798">
                  <c:v>16/11/2019 18:05:47.067</c:v>
                </c:pt>
                <c:pt idx="799">
                  <c:v>16/11/2019 18:05:47.125</c:v>
                </c:pt>
                <c:pt idx="800">
                  <c:v>16/11/2019 18:05:47.185</c:v>
                </c:pt>
                <c:pt idx="801">
                  <c:v>16/11/2019 18:05:47.244</c:v>
                </c:pt>
                <c:pt idx="802">
                  <c:v>16/11/2019 18:05:47.303</c:v>
                </c:pt>
                <c:pt idx="803">
                  <c:v>16/11/2019 18:05:47.362</c:v>
                </c:pt>
                <c:pt idx="804">
                  <c:v>16/11/2019 18:05:47.421</c:v>
                </c:pt>
                <c:pt idx="805">
                  <c:v>16/11/2019 18:05:47.480</c:v>
                </c:pt>
                <c:pt idx="806">
                  <c:v>16/11/2019 18:05:47.539</c:v>
                </c:pt>
                <c:pt idx="807">
                  <c:v>16/11/2019 18:05:47.598</c:v>
                </c:pt>
                <c:pt idx="808">
                  <c:v>16/11/2019 18:05:47.657</c:v>
                </c:pt>
                <c:pt idx="809">
                  <c:v>16/11/2019 18:05:47.716</c:v>
                </c:pt>
                <c:pt idx="810">
                  <c:v>16/11/2019 18:05:47.776</c:v>
                </c:pt>
                <c:pt idx="811">
                  <c:v>16/11/2019 18:05:47.834</c:v>
                </c:pt>
                <c:pt idx="812">
                  <c:v>16/11/2019 18:05:47.894</c:v>
                </c:pt>
                <c:pt idx="813">
                  <c:v>16/11/2019 18:05:47.952</c:v>
                </c:pt>
                <c:pt idx="814">
                  <c:v>16/11/2019 18:05:48.012</c:v>
                </c:pt>
                <c:pt idx="815">
                  <c:v>16/11/2019 18:05:48.070</c:v>
                </c:pt>
                <c:pt idx="816">
                  <c:v>16/11/2019 18:05:48.130</c:v>
                </c:pt>
                <c:pt idx="817">
                  <c:v>16/11/2019 18:05:48.189</c:v>
                </c:pt>
                <c:pt idx="818">
                  <c:v>16/11/2019 18:05:48.248</c:v>
                </c:pt>
                <c:pt idx="819">
                  <c:v>16/11/2019 18:05:48.307</c:v>
                </c:pt>
                <c:pt idx="820">
                  <c:v>16/11/2019 18:05:48.365</c:v>
                </c:pt>
                <c:pt idx="821">
                  <c:v>16/11/2019 18:05:48.425</c:v>
                </c:pt>
                <c:pt idx="822">
                  <c:v>16/11/2019 18:05:48.484</c:v>
                </c:pt>
                <c:pt idx="823">
                  <c:v>16/11/2019 18:05:48.543</c:v>
                </c:pt>
                <c:pt idx="824">
                  <c:v>16/11/2019 18:05:48.602</c:v>
                </c:pt>
                <c:pt idx="825">
                  <c:v>16/11/2019 18:05:48.661</c:v>
                </c:pt>
                <c:pt idx="826">
                  <c:v>16/11/2019 18:05:48.720</c:v>
                </c:pt>
                <c:pt idx="827">
                  <c:v>16/11/2019 18:05:48.779</c:v>
                </c:pt>
                <c:pt idx="828">
                  <c:v>16/11/2019 18:05:48.838</c:v>
                </c:pt>
                <c:pt idx="829">
                  <c:v>16/11/2019 18:05:48.897</c:v>
                </c:pt>
                <c:pt idx="830">
                  <c:v>16/11/2019 18:05:48.956</c:v>
                </c:pt>
                <c:pt idx="831">
                  <c:v>16/11/2019 18:05:49.016</c:v>
                </c:pt>
                <c:pt idx="832">
                  <c:v>16/11/2019 18:05:49.074</c:v>
                </c:pt>
                <c:pt idx="833">
                  <c:v>16/11/2019 18:05:49.134</c:v>
                </c:pt>
                <c:pt idx="834">
                  <c:v>16/11/2019 18:05:49.192</c:v>
                </c:pt>
                <c:pt idx="835">
                  <c:v>16/11/2019 18:05:49.252</c:v>
                </c:pt>
                <c:pt idx="836">
                  <c:v>16/11/2019 18:05:49.310</c:v>
                </c:pt>
                <c:pt idx="837">
                  <c:v>16/11/2019 18:05:49.370</c:v>
                </c:pt>
                <c:pt idx="838">
                  <c:v>16/11/2019 18:05:49.429</c:v>
                </c:pt>
                <c:pt idx="839">
                  <c:v>16/11/2019 18:05:49.488</c:v>
                </c:pt>
                <c:pt idx="840">
                  <c:v>16/11/2019 18:05:49.547</c:v>
                </c:pt>
                <c:pt idx="841">
                  <c:v>16/11/2019 18:05:49.606</c:v>
                </c:pt>
                <c:pt idx="842">
                  <c:v>16/11/2019 18:05:49.665</c:v>
                </c:pt>
                <c:pt idx="843">
                  <c:v>16/11/2019 18:05:49.724</c:v>
                </c:pt>
                <c:pt idx="844">
                  <c:v>16/11/2019 18:05:49.783</c:v>
                </c:pt>
                <c:pt idx="845">
                  <c:v>16/11/2019 18:05:49.842</c:v>
                </c:pt>
                <c:pt idx="846">
                  <c:v>16/11/2019 18:05:49.901</c:v>
                </c:pt>
                <c:pt idx="847">
                  <c:v>16/11/2019 18:05:49.960</c:v>
                </c:pt>
                <c:pt idx="848">
                  <c:v>16/11/2019 18:05:50.019</c:v>
                </c:pt>
                <c:pt idx="849">
                  <c:v>16/11/2019 18:05:50.079</c:v>
                </c:pt>
                <c:pt idx="850">
                  <c:v>16/11/2019 18:05:50.137</c:v>
                </c:pt>
                <c:pt idx="851">
                  <c:v>16/11/2019 18:05:50.197</c:v>
                </c:pt>
                <c:pt idx="852">
                  <c:v>16/11/2019 18:05:50.255</c:v>
                </c:pt>
                <c:pt idx="853">
                  <c:v>16/11/2019 18:05:50.315</c:v>
                </c:pt>
                <c:pt idx="854">
                  <c:v>16/11/2019 18:05:50.374</c:v>
                </c:pt>
                <c:pt idx="855">
                  <c:v>16/11/2019 18:05:50.433</c:v>
                </c:pt>
                <c:pt idx="856">
                  <c:v>16/11/2019 18:05:50.492</c:v>
                </c:pt>
                <c:pt idx="857">
                  <c:v>16/11/2019 18:05:50.551</c:v>
                </c:pt>
                <c:pt idx="858">
                  <c:v>16/11/2019 18:05:50.610</c:v>
                </c:pt>
                <c:pt idx="859">
                  <c:v>16/11/2019 18:05:50.669</c:v>
                </c:pt>
                <c:pt idx="860">
                  <c:v>16/11/2019 18:05:50.728</c:v>
                </c:pt>
                <c:pt idx="861">
                  <c:v>16/11/2019 18:05:50.787</c:v>
                </c:pt>
                <c:pt idx="862">
                  <c:v>16/11/2019 18:05:50.846</c:v>
                </c:pt>
                <c:pt idx="863">
                  <c:v>16/11/2019 18:05:50.906</c:v>
                </c:pt>
                <c:pt idx="864">
                  <c:v>16/11/2019 18:05:50.964</c:v>
                </c:pt>
                <c:pt idx="865">
                  <c:v>16/11/2019 18:05:51.023</c:v>
                </c:pt>
                <c:pt idx="866">
                  <c:v>16/11/2019 18:05:51.082</c:v>
                </c:pt>
                <c:pt idx="867">
                  <c:v>16/11/2019 18:05:51.141</c:v>
                </c:pt>
                <c:pt idx="868">
                  <c:v>16/11/2019 18:05:51.200</c:v>
                </c:pt>
                <c:pt idx="869">
                  <c:v>16/11/2019 18:05:51.259</c:v>
                </c:pt>
                <c:pt idx="870">
                  <c:v>16/11/2019 18:05:51.319</c:v>
                </c:pt>
                <c:pt idx="871">
                  <c:v>16/11/2019 18:05:51.377</c:v>
                </c:pt>
                <c:pt idx="872">
                  <c:v>16/11/2019 18:05:51.437</c:v>
                </c:pt>
                <c:pt idx="873">
                  <c:v>16/11/2019 18:05:51.495</c:v>
                </c:pt>
                <c:pt idx="874">
                  <c:v>16/11/2019 18:05:51.555</c:v>
                </c:pt>
                <c:pt idx="875">
                  <c:v>16/11/2019 18:05:51.614</c:v>
                </c:pt>
                <c:pt idx="876">
                  <c:v>16/11/2019 18:05:51.673</c:v>
                </c:pt>
                <c:pt idx="877">
                  <c:v>16/11/2019 18:05:51.732</c:v>
                </c:pt>
                <c:pt idx="878">
                  <c:v>16/11/2019 18:05:51.791</c:v>
                </c:pt>
                <c:pt idx="879">
                  <c:v>16/11/2019 18:05:51.850</c:v>
                </c:pt>
                <c:pt idx="880">
                  <c:v>16/11/2019 18:05:51.909</c:v>
                </c:pt>
                <c:pt idx="881">
                  <c:v>16/11/2019 18:05:51.968</c:v>
                </c:pt>
                <c:pt idx="882">
                  <c:v>16/11/2019 18:05:52.027</c:v>
                </c:pt>
                <c:pt idx="883">
                  <c:v>16/11/2019 18:05:52.086</c:v>
                </c:pt>
                <c:pt idx="884">
                  <c:v>16/11/2019 18:05:52.145</c:v>
                </c:pt>
                <c:pt idx="885">
                  <c:v>16/11/2019 18:05:52.204</c:v>
                </c:pt>
                <c:pt idx="886">
                  <c:v>16/11/2019 18:05:52.264</c:v>
                </c:pt>
                <c:pt idx="887">
                  <c:v>16/11/2019 18:05:52.322</c:v>
                </c:pt>
                <c:pt idx="888">
                  <c:v>16/11/2019 18:05:52.382</c:v>
                </c:pt>
                <c:pt idx="889">
                  <c:v>16/11/2019 18:05:52.440</c:v>
                </c:pt>
                <c:pt idx="890">
                  <c:v>16/11/2019 18:05:52.500</c:v>
                </c:pt>
                <c:pt idx="891">
                  <c:v>16/11/2019 18:05:52.559</c:v>
                </c:pt>
                <c:pt idx="892">
                  <c:v>16/11/2019 18:05:52.618</c:v>
                </c:pt>
                <c:pt idx="893">
                  <c:v>16/11/2019 18:05:52.677</c:v>
                </c:pt>
                <c:pt idx="894">
                  <c:v>16/11/2019 18:05:52.736</c:v>
                </c:pt>
                <c:pt idx="895">
                  <c:v>16/11/2019 18:05:52.795</c:v>
                </c:pt>
                <c:pt idx="896">
                  <c:v>16/11/2019 18:05:52.854</c:v>
                </c:pt>
                <c:pt idx="897">
                  <c:v>16/11/2019 18:05:52.913</c:v>
                </c:pt>
                <c:pt idx="898">
                  <c:v>16/11/2019 18:05:52.972</c:v>
                </c:pt>
                <c:pt idx="899">
                  <c:v>16/11/2019 18:05:53.031</c:v>
                </c:pt>
                <c:pt idx="900">
                  <c:v>16/11/2019 18:05:53.090</c:v>
                </c:pt>
                <c:pt idx="901">
                  <c:v>16/11/2019 18:05:53.149</c:v>
                </c:pt>
                <c:pt idx="902">
                  <c:v>16/11/2019 18:05:53.209</c:v>
                </c:pt>
                <c:pt idx="903">
                  <c:v>16/11/2019 18:05:53.267</c:v>
                </c:pt>
                <c:pt idx="904">
                  <c:v>16/11/2019 18:05:53.327</c:v>
                </c:pt>
                <c:pt idx="905">
                  <c:v>16/11/2019 18:05:53.385</c:v>
                </c:pt>
                <c:pt idx="906">
                  <c:v>16/11/2019 18:05:53.445</c:v>
                </c:pt>
                <c:pt idx="907">
                  <c:v>16/11/2019 18:05:53.504</c:v>
                </c:pt>
                <c:pt idx="908">
                  <c:v>16/11/2019 18:05:53.563</c:v>
                </c:pt>
                <c:pt idx="909">
                  <c:v>16/11/2019 18:05:53.622</c:v>
                </c:pt>
                <c:pt idx="910">
                  <c:v>16/11/2019 18:05:53.681</c:v>
                </c:pt>
                <c:pt idx="911">
                  <c:v>16/11/2019 18:05:53.740</c:v>
                </c:pt>
                <c:pt idx="912">
                  <c:v>16/11/2019 18:05:53.799</c:v>
                </c:pt>
                <c:pt idx="913">
                  <c:v>16/11/2019 18:05:53.858</c:v>
                </c:pt>
                <c:pt idx="914">
                  <c:v>16/11/2019 18:05:53.917</c:v>
                </c:pt>
                <c:pt idx="915">
                  <c:v>16/11/2019 18:05:53.976</c:v>
                </c:pt>
                <c:pt idx="916">
                  <c:v>16/11/2019 18:05:54.035</c:v>
                </c:pt>
                <c:pt idx="917">
                  <c:v>16/11/2019 18:05:54.094</c:v>
                </c:pt>
                <c:pt idx="918">
                  <c:v>16/11/2019 18:05:54.153</c:v>
                </c:pt>
                <c:pt idx="919">
                  <c:v>16/11/2019 18:05:54.212</c:v>
                </c:pt>
                <c:pt idx="920">
                  <c:v>16/11/2019 18:05:54.271</c:v>
                </c:pt>
                <c:pt idx="921">
                  <c:v>16/11/2019 18:05:54.330</c:v>
                </c:pt>
                <c:pt idx="922">
                  <c:v>16/11/2019 18:05:54.389</c:v>
                </c:pt>
                <c:pt idx="923">
                  <c:v>16/11/2019 18:05:54.449</c:v>
                </c:pt>
                <c:pt idx="924">
                  <c:v>16/11/2019 18:05:54.507</c:v>
                </c:pt>
                <c:pt idx="925">
                  <c:v>16/11/2019 18:05:54.567</c:v>
                </c:pt>
                <c:pt idx="926">
                  <c:v>16/11/2019 18:05:54.625</c:v>
                </c:pt>
                <c:pt idx="927">
                  <c:v>16/11/2019 18:05:54.685</c:v>
                </c:pt>
                <c:pt idx="928">
                  <c:v>16/11/2019 18:05:54.744</c:v>
                </c:pt>
                <c:pt idx="929">
                  <c:v>16/11/2019 18:05:54.803</c:v>
                </c:pt>
                <c:pt idx="930">
                  <c:v>16/11/2019 18:05:54.862</c:v>
                </c:pt>
                <c:pt idx="931">
                  <c:v>16/11/2019 18:05:54.921</c:v>
                </c:pt>
                <c:pt idx="932">
                  <c:v>16/11/2019 18:05:54.980</c:v>
                </c:pt>
                <c:pt idx="933">
                  <c:v>16/11/2019 18:05:55.039</c:v>
                </c:pt>
                <c:pt idx="934">
                  <c:v>16/11/2019 18:05:55.098</c:v>
                </c:pt>
                <c:pt idx="935">
                  <c:v>16/11/2019 18:05:55.157</c:v>
                </c:pt>
                <c:pt idx="936">
                  <c:v>16/11/2019 18:05:55.216</c:v>
                </c:pt>
                <c:pt idx="937">
                  <c:v>16/11/2019 18:05:55.275</c:v>
                </c:pt>
                <c:pt idx="938">
                  <c:v>16/11/2019 18:05:55.334</c:v>
                </c:pt>
                <c:pt idx="939">
                  <c:v>16/11/2019 18:05:55.394</c:v>
                </c:pt>
                <c:pt idx="940">
                  <c:v>16/11/2019 18:05:55.452</c:v>
                </c:pt>
                <c:pt idx="941">
                  <c:v>16/11/2019 18:05:55.512</c:v>
                </c:pt>
                <c:pt idx="942">
                  <c:v>16/11/2019 18:05:55.570</c:v>
                </c:pt>
                <c:pt idx="943">
                  <c:v>16/11/2019 18:05:55.630</c:v>
                </c:pt>
                <c:pt idx="944">
                  <c:v>16/11/2019 18:05:55.689</c:v>
                </c:pt>
                <c:pt idx="945">
                  <c:v>16/11/2019 18:05:55.748</c:v>
                </c:pt>
                <c:pt idx="946">
                  <c:v>16/11/2019 18:05:55.807</c:v>
                </c:pt>
                <c:pt idx="947">
                  <c:v>16/11/2019 18:05:55.866</c:v>
                </c:pt>
                <c:pt idx="948">
                  <c:v>16/11/2019 18:05:55.925</c:v>
                </c:pt>
                <c:pt idx="949">
                  <c:v>16/11/2019 18:05:55.984</c:v>
                </c:pt>
                <c:pt idx="950">
                  <c:v>16/11/2019 18:05:56.043</c:v>
                </c:pt>
                <c:pt idx="951">
                  <c:v>16/11/2019 18:05:56.102</c:v>
                </c:pt>
                <c:pt idx="952">
                  <c:v>16/11/2019 18:05:56.161</c:v>
                </c:pt>
                <c:pt idx="953">
                  <c:v>16/11/2019 18:05:56.220</c:v>
                </c:pt>
                <c:pt idx="954">
                  <c:v>16/11/2019 18:05:56.279</c:v>
                </c:pt>
                <c:pt idx="955">
                  <c:v>16/11/2019 18:05:56.339</c:v>
                </c:pt>
                <c:pt idx="956">
                  <c:v>16/11/2019 18:05:56.397</c:v>
                </c:pt>
                <c:pt idx="957">
                  <c:v>16/11/2019 18:05:56.456</c:v>
                </c:pt>
                <c:pt idx="958">
                  <c:v>16/11/2019 18:05:56.515</c:v>
                </c:pt>
                <c:pt idx="959">
                  <c:v>16/11/2019 18:05:56.574</c:v>
                </c:pt>
                <c:pt idx="960">
                  <c:v>16/11/2019 18:05:56.634</c:v>
                </c:pt>
                <c:pt idx="961">
                  <c:v>16/11/2019 18:05:56.692</c:v>
                </c:pt>
                <c:pt idx="962">
                  <c:v>16/11/2019 18:05:56.752</c:v>
                </c:pt>
                <c:pt idx="963">
                  <c:v>16/11/2019 18:05:56.810</c:v>
                </c:pt>
                <c:pt idx="964">
                  <c:v>16/11/2019 18:05:56.870</c:v>
                </c:pt>
                <c:pt idx="965">
                  <c:v>16/11/2019 18:05:56.929</c:v>
                </c:pt>
                <c:pt idx="966">
                  <c:v>16/11/2019 18:05:56.988</c:v>
                </c:pt>
                <c:pt idx="967">
                  <c:v>16/11/2019 18:05:57.047</c:v>
                </c:pt>
                <c:pt idx="968">
                  <c:v>16/11/2019 18:05:57.106</c:v>
                </c:pt>
                <c:pt idx="969">
                  <c:v>16/11/2019 18:05:57.165</c:v>
                </c:pt>
                <c:pt idx="970">
                  <c:v>16/11/2019 18:05:57.224</c:v>
                </c:pt>
                <c:pt idx="971">
                  <c:v>16/11/2019 18:05:57.283</c:v>
                </c:pt>
                <c:pt idx="972">
                  <c:v>16/11/2019 18:05:57.342</c:v>
                </c:pt>
                <c:pt idx="973">
                  <c:v>16/11/2019 18:05:57.401</c:v>
                </c:pt>
                <c:pt idx="974">
                  <c:v>16/11/2019 18:05:57.460</c:v>
                </c:pt>
                <c:pt idx="975">
                  <c:v>16/11/2019 18:05:57.519</c:v>
                </c:pt>
                <c:pt idx="976">
                  <c:v>16/11/2019 18:05:57.579</c:v>
                </c:pt>
                <c:pt idx="977">
                  <c:v>16/11/2019 18:05:57.637</c:v>
                </c:pt>
                <c:pt idx="978">
                  <c:v>16/11/2019 18:05:57.697</c:v>
                </c:pt>
                <c:pt idx="979">
                  <c:v>16/11/2019 18:05:57.755</c:v>
                </c:pt>
                <c:pt idx="980">
                  <c:v>16/11/2019 18:05:57.815</c:v>
                </c:pt>
                <c:pt idx="981">
                  <c:v>16/11/2019 18:05:57.874</c:v>
                </c:pt>
                <c:pt idx="982">
                  <c:v>16/11/2019 18:05:57.933</c:v>
                </c:pt>
                <c:pt idx="983">
                  <c:v>16/11/2019 18:05:57.992</c:v>
                </c:pt>
                <c:pt idx="984">
                  <c:v>16/11/2019 18:05:58.051</c:v>
                </c:pt>
                <c:pt idx="985">
                  <c:v>16/11/2019 18:05:58.110</c:v>
                </c:pt>
                <c:pt idx="986">
                  <c:v>16/11/2019 18:05:58.169</c:v>
                </c:pt>
                <c:pt idx="987">
                  <c:v>16/11/2019 18:05:58.228</c:v>
                </c:pt>
                <c:pt idx="988">
                  <c:v>16/11/2019 18:05:58.287</c:v>
                </c:pt>
                <c:pt idx="989">
                  <c:v>16/11/2019 18:05:58.346</c:v>
                </c:pt>
                <c:pt idx="990">
                  <c:v>16/11/2019 18:05:58.405</c:v>
                </c:pt>
                <c:pt idx="991">
                  <c:v>16/11/2019 18:05:58.464</c:v>
                </c:pt>
                <c:pt idx="992">
                  <c:v>16/11/2019 18:05:58.524</c:v>
                </c:pt>
                <c:pt idx="993">
                  <c:v>16/11/2019 18:05:58.582</c:v>
                </c:pt>
                <c:pt idx="994">
                  <c:v>16/11/2019 18:05:58.642</c:v>
                </c:pt>
                <c:pt idx="995">
                  <c:v>16/11/2019 18:05:58.700</c:v>
                </c:pt>
                <c:pt idx="996">
                  <c:v>16/11/2019 18:05:58.760</c:v>
                </c:pt>
                <c:pt idx="997">
                  <c:v>16/11/2019 18:05:58.819</c:v>
                </c:pt>
                <c:pt idx="998">
                  <c:v>16/11/2019 18:05:58.878</c:v>
                </c:pt>
                <c:pt idx="999">
                  <c:v>16/11/2019 18:05:58.937</c:v>
                </c:pt>
                <c:pt idx="1000">
                  <c:v>16/11/2019 18:05:58.996</c:v>
                </c:pt>
                <c:pt idx="1001">
                  <c:v>16/11/2019 18:05:59.055</c:v>
                </c:pt>
                <c:pt idx="1002">
                  <c:v>16/11/2019 18:05:59.113</c:v>
                </c:pt>
                <c:pt idx="1003">
                  <c:v>16/11/2019 18:05:59.173</c:v>
                </c:pt>
                <c:pt idx="1004">
                  <c:v>16/11/2019 18:05:59.232</c:v>
                </c:pt>
                <c:pt idx="1005">
                  <c:v>16/11/2019 18:05:59.291</c:v>
                </c:pt>
                <c:pt idx="1006">
                  <c:v>16/11/2019 18:05:59.350</c:v>
                </c:pt>
                <c:pt idx="1007">
                  <c:v>16/11/2019 18:05:59.409</c:v>
                </c:pt>
                <c:pt idx="1008">
                  <c:v>16/11/2019 18:05:59.468</c:v>
                </c:pt>
                <c:pt idx="1009">
                  <c:v>16/11/2019 18:05:59.527</c:v>
                </c:pt>
                <c:pt idx="1010">
                  <c:v>16/11/2019 18:05:59.586</c:v>
                </c:pt>
                <c:pt idx="1011">
                  <c:v>16/11/2019 18:05:59.645</c:v>
                </c:pt>
                <c:pt idx="1012">
                  <c:v>16/11/2019 18:05:59.704</c:v>
                </c:pt>
                <c:pt idx="1013">
                  <c:v>16/11/2019 18:05:59.764</c:v>
                </c:pt>
                <c:pt idx="1014">
                  <c:v>16/11/2019 18:05:59.822</c:v>
                </c:pt>
                <c:pt idx="1015">
                  <c:v>16/11/2019 18:05:59.882</c:v>
                </c:pt>
                <c:pt idx="1016">
                  <c:v>16/11/2019 18:05:59.940</c:v>
                </c:pt>
                <c:pt idx="1017">
                  <c:v>16/11/2019 18:06:00.000</c:v>
                </c:pt>
                <c:pt idx="1018">
                  <c:v>16/11/2019 18:06:00.058</c:v>
                </c:pt>
                <c:pt idx="1019">
                  <c:v>16/11/2019 18:06:00.118</c:v>
                </c:pt>
                <c:pt idx="1020">
                  <c:v>16/11/2019 18:06:00.177</c:v>
                </c:pt>
                <c:pt idx="1021">
                  <c:v>16/11/2019 18:06:00.236</c:v>
                </c:pt>
                <c:pt idx="1022">
                  <c:v>16/11/2019 18:06:00.295</c:v>
                </c:pt>
                <c:pt idx="1023">
                  <c:v>16/11/2019 18:06:00.354</c:v>
                </c:pt>
                <c:pt idx="1024">
                  <c:v>16/11/2019 18:06:00.413</c:v>
                </c:pt>
                <c:pt idx="1025">
                  <c:v>16/11/2019 18:06:00.472</c:v>
                </c:pt>
                <c:pt idx="1026">
                  <c:v>16/11/2019 18:06:00.531</c:v>
                </c:pt>
                <c:pt idx="1027">
                  <c:v>16/11/2019 18:06:00.590</c:v>
                </c:pt>
                <c:pt idx="1028">
                  <c:v>16/11/2019 18:06:00.649</c:v>
                </c:pt>
                <c:pt idx="1029">
                  <c:v>16/11/2019 18:06:00.709</c:v>
                </c:pt>
                <c:pt idx="1030">
                  <c:v>16/11/2019 18:06:00.767</c:v>
                </c:pt>
                <c:pt idx="1031">
                  <c:v>16/11/2019 18:06:00.827</c:v>
                </c:pt>
                <c:pt idx="1032">
                  <c:v>16/11/2019 18:06:00.885</c:v>
                </c:pt>
                <c:pt idx="1033">
                  <c:v>16/11/2019 18:06:00.945</c:v>
                </c:pt>
                <c:pt idx="1034">
                  <c:v>16/11/2019 18:06:01.003</c:v>
                </c:pt>
                <c:pt idx="1035">
                  <c:v>16/11/2019 18:06:01.063</c:v>
                </c:pt>
                <c:pt idx="1036">
                  <c:v>16/11/2019 18:06:01.122</c:v>
                </c:pt>
                <c:pt idx="1037">
                  <c:v>16/11/2019 18:06:01.181</c:v>
                </c:pt>
                <c:pt idx="1038">
                  <c:v>16/11/2019 18:06:01.240</c:v>
                </c:pt>
                <c:pt idx="1039">
                  <c:v>16/11/2019 18:06:01.299</c:v>
                </c:pt>
                <c:pt idx="1040">
                  <c:v>16/11/2019 18:06:01.358</c:v>
                </c:pt>
                <c:pt idx="1041">
                  <c:v>16/11/2019 18:06:01.417</c:v>
                </c:pt>
                <c:pt idx="1042">
                  <c:v>16/11/2019 18:06:01.476</c:v>
                </c:pt>
                <c:pt idx="1043">
                  <c:v>16/11/2019 18:06:01.535</c:v>
                </c:pt>
                <c:pt idx="1044">
                  <c:v>16/11/2019 18:06:01.594</c:v>
                </c:pt>
                <c:pt idx="1045">
                  <c:v>16/11/2019 18:06:01.654</c:v>
                </c:pt>
                <c:pt idx="1046">
                  <c:v>16/11/2019 18:06:01.712</c:v>
                </c:pt>
                <c:pt idx="1047">
                  <c:v>16/11/2019 18:06:01.772</c:v>
                </c:pt>
                <c:pt idx="1048">
                  <c:v>16/11/2019 18:06:01.830</c:v>
                </c:pt>
                <c:pt idx="1049">
                  <c:v>16/11/2019 18:06:01.889</c:v>
                </c:pt>
                <c:pt idx="1050">
                  <c:v>16/11/2019 18:06:01.948</c:v>
                </c:pt>
                <c:pt idx="1051">
                  <c:v>16/11/2019 18:06:02.007</c:v>
                </c:pt>
                <c:pt idx="1052">
                  <c:v>16/11/2019 18:06:02.067</c:v>
                </c:pt>
                <c:pt idx="1053">
                  <c:v>16/11/2019 18:06:02.125</c:v>
                </c:pt>
                <c:pt idx="1054">
                  <c:v>16/11/2019 18:06:02.185</c:v>
                </c:pt>
                <c:pt idx="1055">
                  <c:v>16/11/2019 18:06:02.243</c:v>
                </c:pt>
                <c:pt idx="1056">
                  <c:v>16/11/2019 18:06:02.303</c:v>
                </c:pt>
                <c:pt idx="1057">
                  <c:v>16/11/2019 18:06:02.362</c:v>
                </c:pt>
                <c:pt idx="1058">
                  <c:v>16/11/2019 18:06:02.421</c:v>
                </c:pt>
                <c:pt idx="1059">
                  <c:v>16/11/2019 18:06:02.480</c:v>
                </c:pt>
                <c:pt idx="1060">
                  <c:v>16/11/2019 18:06:02.539</c:v>
                </c:pt>
                <c:pt idx="1061">
                  <c:v>16/11/2019 18:06:02.598</c:v>
                </c:pt>
                <c:pt idx="1062">
                  <c:v>16/11/2019 18:06:02.657</c:v>
                </c:pt>
                <c:pt idx="1063">
                  <c:v>16/11/2019 18:06:02.716</c:v>
                </c:pt>
                <c:pt idx="1064">
                  <c:v>16/11/2019 18:06:02.775</c:v>
                </c:pt>
                <c:pt idx="1065">
                  <c:v>16/11/2019 18:06:02.834</c:v>
                </c:pt>
                <c:pt idx="1066">
                  <c:v>16/11/2019 18:06:02.893</c:v>
                </c:pt>
                <c:pt idx="1067">
                  <c:v>16/11/2019 18:06:02.952</c:v>
                </c:pt>
                <c:pt idx="1068">
                  <c:v>16/11/2019 18:06:03.012</c:v>
                </c:pt>
                <c:pt idx="1069">
                  <c:v>16/11/2019 18:06:03.070</c:v>
                </c:pt>
                <c:pt idx="1070">
                  <c:v>16/11/2019 18:06:03.130</c:v>
                </c:pt>
                <c:pt idx="1071">
                  <c:v>16/11/2019 18:06:03.188</c:v>
                </c:pt>
                <c:pt idx="1072">
                  <c:v>16/11/2019 18:06:03.248</c:v>
                </c:pt>
                <c:pt idx="1073">
                  <c:v>16/11/2019 18:06:03.307</c:v>
                </c:pt>
                <c:pt idx="1074">
                  <c:v>16/11/2019 18:06:03.366</c:v>
                </c:pt>
                <c:pt idx="1075">
                  <c:v>16/11/2019 18:06:03.425</c:v>
                </c:pt>
                <c:pt idx="1076">
                  <c:v>16/11/2019 18:06:03.484</c:v>
                </c:pt>
                <c:pt idx="1077">
                  <c:v>16/11/2019 18:06:03.543</c:v>
                </c:pt>
                <c:pt idx="1078">
                  <c:v>16/11/2019 18:06:03.602</c:v>
                </c:pt>
                <c:pt idx="1079">
                  <c:v>16/11/2019 18:06:03.661</c:v>
                </c:pt>
                <c:pt idx="1080">
                  <c:v>16/11/2019 18:06:03.720</c:v>
                </c:pt>
                <c:pt idx="1081">
                  <c:v>16/11/2019 18:06:03.779</c:v>
                </c:pt>
                <c:pt idx="1082">
                  <c:v>16/11/2019 18:06:03.838</c:v>
                </c:pt>
                <c:pt idx="1083">
                  <c:v>16/11/2019 18:06:03.897</c:v>
                </c:pt>
                <c:pt idx="1084">
                  <c:v>16/11/2019 18:06:03.957</c:v>
                </c:pt>
                <c:pt idx="1085">
                  <c:v>16/11/2019 18:06:04.015</c:v>
                </c:pt>
                <c:pt idx="1086">
                  <c:v>16/11/2019 18:06:04.075</c:v>
                </c:pt>
                <c:pt idx="1087">
                  <c:v>16/11/2019 18:06:04.133</c:v>
                </c:pt>
                <c:pt idx="1088">
                  <c:v>16/11/2019 18:06:04.193</c:v>
                </c:pt>
                <c:pt idx="1089">
                  <c:v>16/11/2019 18:06:04.252</c:v>
                </c:pt>
                <c:pt idx="1090">
                  <c:v>16/11/2019 18:06:04.311</c:v>
                </c:pt>
                <c:pt idx="1091">
                  <c:v>16/11/2019 18:06:04.370</c:v>
                </c:pt>
                <c:pt idx="1092">
                  <c:v>16/11/2019 18:06:04.429</c:v>
                </c:pt>
                <c:pt idx="1093">
                  <c:v>16/11/2019 18:06:04.488</c:v>
                </c:pt>
                <c:pt idx="1094">
                  <c:v>16/11/2019 18:06:04.547</c:v>
                </c:pt>
                <c:pt idx="1095">
                  <c:v>16/11/2019 18:06:04.606</c:v>
                </c:pt>
                <c:pt idx="1096">
                  <c:v>16/11/2019 18:06:04.665</c:v>
                </c:pt>
                <c:pt idx="1097">
                  <c:v>16/11/2019 18:06:04.724</c:v>
                </c:pt>
                <c:pt idx="1098">
                  <c:v>16/11/2019 18:06:04.783</c:v>
                </c:pt>
                <c:pt idx="1099">
                  <c:v>16/11/2019 18:06:04.842</c:v>
                </c:pt>
                <c:pt idx="1100">
                  <c:v>16/11/2019 18:06:04.901</c:v>
                </c:pt>
                <c:pt idx="1101">
                  <c:v>16/11/2019 18:06:04.960</c:v>
                </c:pt>
                <c:pt idx="1102">
                  <c:v>16/11/2019 18:06:05.019</c:v>
                </c:pt>
                <c:pt idx="1103">
                  <c:v>16/11/2019 18:06:05.078</c:v>
                </c:pt>
                <c:pt idx="1104">
                  <c:v>16/11/2019 18:06:05.137</c:v>
                </c:pt>
                <c:pt idx="1105">
                  <c:v>16/11/2019 18:06:05.197</c:v>
                </c:pt>
                <c:pt idx="1106">
                  <c:v>16/11/2019 18:06:05.255</c:v>
                </c:pt>
                <c:pt idx="1107">
                  <c:v>16/11/2019 18:06:05.315</c:v>
                </c:pt>
                <c:pt idx="1108">
                  <c:v>16/11/2019 18:06:05.373</c:v>
                </c:pt>
                <c:pt idx="1109">
                  <c:v>16/11/2019 18:06:05.433</c:v>
                </c:pt>
                <c:pt idx="1110">
                  <c:v>16/11/2019 18:06:05.492</c:v>
                </c:pt>
                <c:pt idx="1111">
                  <c:v>16/11/2019 18:06:05.551</c:v>
                </c:pt>
                <c:pt idx="1112">
                  <c:v>16/11/2019 18:06:05.610</c:v>
                </c:pt>
                <c:pt idx="1113">
                  <c:v>16/11/2019 18:06:05.669</c:v>
                </c:pt>
                <c:pt idx="1114">
                  <c:v>16/11/2019 18:06:05.728</c:v>
                </c:pt>
                <c:pt idx="1115">
                  <c:v>16/11/2019 18:06:05.787</c:v>
                </c:pt>
                <c:pt idx="1116">
                  <c:v>16/11/2019 18:06:05.846</c:v>
                </c:pt>
                <c:pt idx="1117">
                  <c:v>16/11/2019 18:06:05.905</c:v>
                </c:pt>
                <c:pt idx="1118">
                  <c:v>16/11/2019 18:06:05.964</c:v>
                </c:pt>
                <c:pt idx="1119">
                  <c:v>16/11/2019 18:06:06.023</c:v>
                </c:pt>
                <c:pt idx="1120">
                  <c:v>16/11/2019 18:06:06.082</c:v>
                </c:pt>
                <c:pt idx="1121">
                  <c:v>16/11/2019 18:06:06.142</c:v>
                </c:pt>
                <c:pt idx="1122">
                  <c:v>16/11/2019 18:06:06.200</c:v>
                </c:pt>
                <c:pt idx="1123">
                  <c:v>16/11/2019 18:06:06.260</c:v>
                </c:pt>
                <c:pt idx="1124">
                  <c:v>16/11/2019 18:06:06.318</c:v>
                </c:pt>
                <c:pt idx="1125">
                  <c:v>16/11/2019 18:06:06.378</c:v>
                </c:pt>
                <c:pt idx="1126">
                  <c:v>16/11/2019 18:06:06.437</c:v>
                </c:pt>
                <c:pt idx="1127">
                  <c:v>16/11/2019 18:06:06.496</c:v>
                </c:pt>
                <c:pt idx="1128">
                  <c:v>16/11/2019 18:06:06.555</c:v>
                </c:pt>
                <c:pt idx="1129">
                  <c:v>16/11/2019 18:06:06.614</c:v>
                </c:pt>
                <c:pt idx="1130">
                  <c:v>16/11/2019 18:06:06.673</c:v>
                </c:pt>
                <c:pt idx="1131">
                  <c:v>16/11/2019 18:06:06.732</c:v>
                </c:pt>
                <c:pt idx="1132">
                  <c:v>16/11/2019 18:06:06.791</c:v>
                </c:pt>
                <c:pt idx="1133">
                  <c:v>16/11/2019 18:06:06.850</c:v>
                </c:pt>
                <c:pt idx="1134">
                  <c:v>16/11/2019 18:06:06.909</c:v>
                </c:pt>
                <c:pt idx="1135">
                  <c:v>16/11/2019 18:06:06.968</c:v>
                </c:pt>
                <c:pt idx="1136">
                  <c:v>16/11/2019 18:06:07.027</c:v>
                </c:pt>
                <c:pt idx="1137">
                  <c:v>16/11/2019 18:06:07.087</c:v>
                </c:pt>
                <c:pt idx="1138">
                  <c:v>16/11/2019 18:06:07.145</c:v>
                </c:pt>
                <c:pt idx="1139">
                  <c:v>16/11/2019 18:06:07.204</c:v>
                </c:pt>
                <c:pt idx="1140">
                  <c:v>16/11/2019 18:06:07.263</c:v>
                </c:pt>
                <c:pt idx="1141">
                  <c:v>16/11/2019 18:06:07.322</c:v>
                </c:pt>
                <c:pt idx="1142">
                  <c:v>16/11/2019 18:06:07.382</c:v>
                </c:pt>
                <c:pt idx="1143">
                  <c:v>16/11/2019 18:06:07.440</c:v>
                </c:pt>
                <c:pt idx="1144">
                  <c:v>16/11/2019 18:06:07.500</c:v>
                </c:pt>
                <c:pt idx="1145">
                  <c:v>16/11/2019 18:06:07.558</c:v>
                </c:pt>
                <c:pt idx="1146">
                  <c:v>16/11/2019 18:06:07.618</c:v>
                </c:pt>
                <c:pt idx="1147">
                  <c:v>16/11/2019 18:06:07.677</c:v>
                </c:pt>
                <c:pt idx="1148">
                  <c:v>16/11/2019 18:06:07.736</c:v>
                </c:pt>
                <c:pt idx="1149">
                  <c:v>16/11/2019 18:06:07.795</c:v>
                </c:pt>
                <c:pt idx="1150">
                  <c:v>16/11/2019 18:06:07.854</c:v>
                </c:pt>
                <c:pt idx="1151">
                  <c:v>16/11/2019 18:06:07.913</c:v>
                </c:pt>
                <c:pt idx="1152">
                  <c:v>16/11/2019 18:06:07.972</c:v>
                </c:pt>
                <c:pt idx="1153">
                  <c:v>16/11/2019 18:06:08.031</c:v>
                </c:pt>
                <c:pt idx="1154">
                  <c:v>16/11/2019 18:06:08.090</c:v>
                </c:pt>
                <c:pt idx="1155">
                  <c:v>16/11/2019 18:06:08.149</c:v>
                </c:pt>
                <c:pt idx="1156">
                  <c:v>16/11/2019 18:06:08.208</c:v>
                </c:pt>
                <c:pt idx="1157">
                  <c:v>16/11/2019 18:06:08.267</c:v>
                </c:pt>
                <c:pt idx="1158">
                  <c:v>16/11/2019 18:06:08.327</c:v>
                </c:pt>
                <c:pt idx="1159">
                  <c:v>16/11/2019 18:06:08.385</c:v>
                </c:pt>
                <c:pt idx="1160">
                  <c:v>16/11/2019 18:06:08.445</c:v>
                </c:pt>
                <c:pt idx="1161">
                  <c:v>16/11/2019 18:06:08.503</c:v>
                </c:pt>
                <c:pt idx="1162">
                  <c:v>16/11/2019 18:06:08.563</c:v>
                </c:pt>
                <c:pt idx="1163">
                  <c:v>16/11/2019 18:06:08.622</c:v>
                </c:pt>
                <c:pt idx="1164">
                  <c:v>16/11/2019 18:06:08.681</c:v>
                </c:pt>
                <c:pt idx="1165">
                  <c:v>16/11/2019 18:06:08.740</c:v>
                </c:pt>
                <c:pt idx="1166">
                  <c:v>16/11/2019 18:06:08.799</c:v>
                </c:pt>
                <c:pt idx="1167">
                  <c:v>16/11/2019 18:06:08.858</c:v>
                </c:pt>
                <c:pt idx="1168">
                  <c:v>16/11/2019 18:06:08.917</c:v>
                </c:pt>
                <c:pt idx="1169">
                  <c:v>16/11/2019 18:06:08.976</c:v>
                </c:pt>
                <c:pt idx="1170">
                  <c:v>16/11/2019 18:06:09.035</c:v>
                </c:pt>
                <c:pt idx="1171">
                  <c:v>16/11/2019 18:06:09.094</c:v>
                </c:pt>
                <c:pt idx="1172">
                  <c:v>16/11/2019 18:06:09.153</c:v>
                </c:pt>
                <c:pt idx="1173">
                  <c:v>16/11/2019 18:06:09.212</c:v>
                </c:pt>
                <c:pt idx="1174">
                  <c:v>16/11/2019 18:06:09.272</c:v>
                </c:pt>
                <c:pt idx="1175">
                  <c:v>16/11/2019 18:06:09.330</c:v>
                </c:pt>
                <c:pt idx="1176">
                  <c:v>16/11/2019 18:06:09.390</c:v>
                </c:pt>
                <c:pt idx="1177">
                  <c:v>16/11/2019 18:06:09.448</c:v>
                </c:pt>
                <c:pt idx="1178">
                  <c:v>16/11/2019 18:06:09.508</c:v>
                </c:pt>
                <c:pt idx="1179">
                  <c:v>16/11/2019 18:06:09.567</c:v>
                </c:pt>
                <c:pt idx="1180">
                  <c:v>16/11/2019 18:06:09.626</c:v>
                </c:pt>
                <c:pt idx="1181">
                  <c:v>16/11/2019 18:06:09.685</c:v>
                </c:pt>
                <c:pt idx="1182">
                  <c:v>16/11/2019 18:06:09.744</c:v>
                </c:pt>
                <c:pt idx="1183">
                  <c:v>16/11/2019 18:06:09.803</c:v>
                </c:pt>
                <c:pt idx="1184">
                  <c:v>16/11/2019 18:06:09.862</c:v>
                </c:pt>
                <c:pt idx="1185">
                  <c:v>16/11/2019 18:06:09.921</c:v>
                </c:pt>
                <c:pt idx="1186">
                  <c:v>16/11/2019 18:06:09.980</c:v>
                </c:pt>
                <c:pt idx="1187">
                  <c:v>16/11/2019 18:06:10.039</c:v>
                </c:pt>
                <c:pt idx="1188">
                  <c:v>16/11/2019 18:06:10.098</c:v>
                </c:pt>
                <c:pt idx="1189">
                  <c:v>16/11/2019 18:06:10.157</c:v>
                </c:pt>
                <c:pt idx="1190">
                  <c:v>16/11/2019 18:06:10.216</c:v>
                </c:pt>
                <c:pt idx="1191">
                  <c:v>16/11/2019 18:06:10.275</c:v>
                </c:pt>
                <c:pt idx="1192">
                  <c:v>16/11/2019 18:06:10.334</c:v>
                </c:pt>
                <c:pt idx="1193">
                  <c:v>16/11/2019 18:06:10.393</c:v>
                </c:pt>
                <c:pt idx="1194">
                  <c:v>16/11/2019 18:06:10.452</c:v>
                </c:pt>
                <c:pt idx="1195">
                  <c:v>16/11/2019 18:06:10.512</c:v>
                </c:pt>
                <c:pt idx="1196">
                  <c:v>16/11/2019 18:06:10.570</c:v>
                </c:pt>
                <c:pt idx="1197">
                  <c:v>16/11/2019 18:06:10.630</c:v>
                </c:pt>
                <c:pt idx="1198">
                  <c:v>16/11/2019 18:06:10.688</c:v>
                </c:pt>
                <c:pt idx="1199">
                  <c:v>16/11/2019 18:06:10.748</c:v>
                </c:pt>
                <c:pt idx="1200">
                  <c:v>16/11/2019 18:06:10.807</c:v>
                </c:pt>
                <c:pt idx="1201">
                  <c:v>16/11/2019 18:06:10.866</c:v>
                </c:pt>
                <c:pt idx="1202">
                  <c:v>16/11/2019 18:06:10.925</c:v>
                </c:pt>
                <c:pt idx="1203">
                  <c:v>16/11/2019 18:06:10.984</c:v>
                </c:pt>
                <c:pt idx="1204">
                  <c:v>16/11/2019 18:06:11.043</c:v>
                </c:pt>
                <c:pt idx="1205">
                  <c:v>16/11/2019 18:06:11.102</c:v>
                </c:pt>
                <c:pt idx="1206">
                  <c:v>16/11/2019 18:06:11.161</c:v>
                </c:pt>
                <c:pt idx="1207">
                  <c:v>16/11/2019 18:06:11.220</c:v>
                </c:pt>
                <c:pt idx="1208">
                  <c:v>16/11/2019 18:06:11.279</c:v>
                </c:pt>
                <c:pt idx="1209">
                  <c:v>16/11/2019 18:06:11.338</c:v>
                </c:pt>
                <c:pt idx="1210">
                  <c:v>16/11/2019 18:06:11.397</c:v>
                </c:pt>
                <c:pt idx="1211">
                  <c:v>16/11/2019 18:06:11.457</c:v>
                </c:pt>
                <c:pt idx="1212">
                  <c:v>16/11/2019 18:06:11.515</c:v>
                </c:pt>
                <c:pt idx="1213">
                  <c:v>16/11/2019 18:06:11.575</c:v>
                </c:pt>
                <c:pt idx="1214">
                  <c:v>16/11/2019 18:06:11.633</c:v>
                </c:pt>
                <c:pt idx="1215">
                  <c:v>16/11/2019 18:06:11.693</c:v>
                </c:pt>
                <c:pt idx="1216">
                  <c:v>16/11/2019 18:06:11.752</c:v>
                </c:pt>
                <c:pt idx="1217">
                  <c:v>16/11/2019 18:06:11.811</c:v>
                </c:pt>
                <c:pt idx="1218">
                  <c:v>16/11/2019 18:06:11.870</c:v>
                </c:pt>
                <c:pt idx="1219">
                  <c:v>16/11/2019 18:06:11.929</c:v>
                </c:pt>
                <c:pt idx="1220">
                  <c:v>16/11/2019 18:06:11.988</c:v>
                </c:pt>
                <c:pt idx="1221">
                  <c:v>16/11/2019 18:06:12.047</c:v>
                </c:pt>
                <c:pt idx="1222">
                  <c:v>16/11/2019 18:06:12.106</c:v>
                </c:pt>
                <c:pt idx="1223">
                  <c:v>16/11/2019 18:06:12.165</c:v>
                </c:pt>
                <c:pt idx="1224">
                  <c:v>16/11/2019 18:06:12.224</c:v>
                </c:pt>
                <c:pt idx="1225">
                  <c:v>16/11/2019 18:06:12.283</c:v>
                </c:pt>
                <c:pt idx="1226">
                  <c:v>16/11/2019 18:06:12.342</c:v>
                </c:pt>
                <c:pt idx="1227">
                  <c:v>16/11/2019 18:06:12.402</c:v>
                </c:pt>
                <c:pt idx="1228">
                  <c:v>16/11/2019 18:06:12.460</c:v>
                </c:pt>
                <c:pt idx="1229">
                  <c:v>16/11/2019 18:06:12.520</c:v>
                </c:pt>
                <c:pt idx="1230">
                  <c:v>16/11/2019 18:06:12.578</c:v>
                </c:pt>
                <c:pt idx="1231">
                  <c:v>16/11/2019 18:06:12.637</c:v>
                </c:pt>
                <c:pt idx="1232">
                  <c:v>16/11/2019 18:06:12.697</c:v>
                </c:pt>
                <c:pt idx="1233">
                  <c:v>16/11/2019 18:06:12.755</c:v>
                </c:pt>
                <c:pt idx="1234">
                  <c:v>16/11/2019 18:06:12.815</c:v>
                </c:pt>
                <c:pt idx="1235">
                  <c:v>16/11/2019 18:06:12.873</c:v>
                </c:pt>
                <c:pt idx="1236">
                  <c:v>16/11/2019 18:06:12.933</c:v>
                </c:pt>
                <c:pt idx="1237">
                  <c:v>16/11/2019 18:06:12.991</c:v>
                </c:pt>
                <c:pt idx="1238">
                  <c:v>16/11/2019 18:06:13.051</c:v>
                </c:pt>
                <c:pt idx="1239">
                  <c:v>16/11/2019 18:06:13.110</c:v>
                </c:pt>
                <c:pt idx="1240">
                  <c:v>16/11/2019 18:06:13.169</c:v>
                </c:pt>
                <c:pt idx="1241">
                  <c:v>16/11/2019 18:06:13.228</c:v>
                </c:pt>
                <c:pt idx="1242">
                  <c:v>16/11/2019 18:06:13.287</c:v>
                </c:pt>
                <c:pt idx="1243">
                  <c:v>16/11/2019 18:06:13.346</c:v>
                </c:pt>
                <c:pt idx="1244">
                  <c:v>16/11/2019 18:06:13.405</c:v>
                </c:pt>
                <c:pt idx="1245">
                  <c:v>16/11/2019 18:06:13.464</c:v>
                </c:pt>
                <c:pt idx="1246">
                  <c:v>16/11/2019 18:06:13.523</c:v>
                </c:pt>
                <c:pt idx="1247">
                  <c:v>16/11/2019 18:06:13.582</c:v>
                </c:pt>
                <c:pt idx="1248">
                  <c:v>16/11/2019 18:06:13.642</c:v>
                </c:pt>
                <c:pt idx="1249">
                  <c:v>16/11/2019 18:06:13.700</c:v>
                </c:pt>
                <c:pt idx="1250">
                  <c:v>16/11/2019 18:06:13.760</c:v>
                </c:pt>
                <c:pt idx="1251">
                  <c:v>16/11/2019 18:06:13.818</c:v>
                </c:pt>
                <c:pt idx="1252">
                  <c:v>16/11/2019 18:06:13.878</c:v>
                </c:pt>
                <c:pt idx="1253">
                  <c:v>16/11/2019 18:06:13.936</c:v>
                </c:pt>
                <c:pt idx="1254">
                  <c:v>16/11/2019 18:06:13.996</c:v>
                </c:pt>
                <c:pt idx="1255">
                  <c:v>16/11/2019 18:06:14.055</c:v>
                </c:pt>
                <c:pt idx="1256">
                  <c:v>16/11/2019 18:06:14.114</c:v>
                </c:pt>
                <c:pt idx="1257">
                  <c:v>16/11/2019 18:06:14.173</c:v>
                </c:pt>
                <c:pt idx="1258">
                  <c:v>16/11/2019 18:06:14.232</c:v>
                </c:pt>
                <c:pt idx="1259">
                  <c:v>16/11/2019 18:06:14.291</c:v>
                </c:pt>
                <c:pt idx="1260">
                  <c:v>16/11/2019 18:06:14.350</c:v>
                </c:pt>
                <c:pt idx="1261">
                  <c:v>16/11/2019 18:06:14.409</c:v>
                </c:pt>
                <c:pt idx="1262">
                  <c:v>16/11/2019 18:06:14.468</c:v>
                </c:pt>
                <c:pt idx="1263">
                  <c:v>16/11/2019 18:06:14.527</c:v>
                </c:pt>
                <c:pt idx="1264">
                  <c:v>16/11/2019 18:06:14.587</c:v>
                </c:pt>
                <c:pt idx="1265">
                  <c:v>16/11/2019 18:06:14.645</c:v>
                </c:pt>
                <c:pt idx="1266">
                  <c:v>16/11/2019 18:06:14.705</c:v>
                </c:pt>
                <c:pt idx="1267">
                  <c:v>16/11/2019 18:06:14.763</c:v>
                </c:pt>
                <c:pt idx="1268">
                  <c:v>16/11/2019 18:06:14.823</c:v>
                </c:pt>
                <c:pt idx="1269">
                  <c:v>16/11/2019 18:06:14.881</c:v>
                </c:pt>
                <c:pt idx="1270">
                  <c:v>16/11/2019 18:06:14.941</c:v>
                </c:pt>
                <c:pt idx="1271">
                  <c:v>16/11/2019 18:06:15.000</c:v>
                </c:pt>
                <c:pt idx="1272">
                  <c:v>16/11/2019 18:06:15.059</c:v>
                </c:pt>
                <c:pt idx="1273">
                  <c:v>16/11/2019 18:06:15.118</c:v>
                </c:pt>
                <c:pt idx="1274">
                  <c:v>16/11/2019 18:06:15.177</c:v>
                </c:pt>
                <c:pt idx="1275">
                  <c:v>16/11/2019 18:06:15.236</c:v>
                </c:pt>
                <c:pt idx="1276">
                  <c:v>16/11/2019 18:06:15.295</c:v>
                </c:pt>
                <c:pt idx="1277">
                  <c:v>16/11/2019 18:06:15.354</c:v>
                </c:pt>
                <c:pt idx="1278">
                  <c:v>16/11/2019 18:06:15.413</c:v>
                </c:pt>
                <c:pt idx="1279">
                  <c:v>16/11/2019 18:06:15.472</c:v>
                </c:pt>
                <c:pt idx="1280">
                  <c:v>16/11/2019 18:06:15.531</c:v>
                </c:pt>
                <c:pt idx="1281">
                  <c:v>16/11/2019 18:06:15.590</c:v>
                </c:pt>
                <c:pt idx="1282">
                  <c:v>16/11/2019 18:06:15.649</c:v>
                </c:pt>
                <c:pt idx="1283">
                  <c:v>16/11/2019 18:06:15.708</c:v>
                </c:pt>
                <c:pt idx="1284">
                  <c:v>16/11/2019 18:06:15.767</c:v>
                </c:pt>
                <c:pt idx="1285">
                  <c:v>16/11/2019 18:06:15.826</c:v>
                </c:pt>
                <c:pt idx="1286">
                  <c:v>16/11/2019 18:06:15.885</c:v>
                </c:pt>
                <c:pt idx="1287">
                  <c:v>16/11/2019 18:06:15.945</c:v>
                </c:pt>
                <c:pt idx="1288">
                  <c:v>16/11/2019 18:06:16.003</c:v>
                </c:pt>
                <c:pt idx="1289">
                  <c:v>16/11/2019 18:06:16.063</c:v>
                </c:pt>
                <c:pt idx="1290">
                  <c:v>16/11/2019 18:06:16.121</c:v>
                </c:pt>
                <c:pt idx="1291">
                  <c:v>16/11/2019 18:06:16.181</c:v>
                </c:pt>
                <c:pt idx="1292">
                  <c:v>16/11/2019 18:06:16.240</c:v>
                </c:pt>
                <c:pt idx="1293">
                  <c:v>16/11/2019 18:06:16.299</c:v>
                </c:pt>
                <c:pt idx="1294">
                  <c:v>16/11/2019 18:06:16.358</c:v>
                </c:pt>
                <c:pt idx="1295">
                  <c:v>16/11/2019 18:06:16.417</c:v>
                </c:pt>
                <c:pt idx="1296">
                  <c:v>16/11/2019 18:06:16.476</c:v>
                </c:pt>
                <c:pt idx="1297">
                  <c:v>16/11/2019 18:06:16.535</c:v>
                </c:pt>
                <c:pt idx="1298">
                  <c:v>16/11/2019 18:06:16.594</c:v>
                </c:pt>
                <c:pt idx="1299">
                  <c:v>16/11/2019 18:06:16.653</c:v>
                </c:pt>
                <c:pt idx="1300">
                  <c:v>16/11/2019 18:06:16.712</c:v>
                </c:pt>
                <c:pt idx="1301">
                  <c:v>16/11/2019 18:06:16.771</c:v>
                </c:pt>
                <c:pt idx="1302">
                  <c:v>16/11/2019 18:06:16.830</c:v>
                </c:pt>
                <c:pt idx="1303">
                  <c:v>16/11/2019 18:06:16.890</c:v>
                </c:pt>
                <c:pt idx="1304">
                  <c:v>16/11/2019 18:06:16.948</c:v>
                </c:pt>
                <c:pt idx="1305">
                  <c:v>16/11/2019 18:06:17.008</c:v>
                </c:pt>
                <c:pt idx="1306">
                  <c:v>16/11/2019 18:06:17.066</c:v>
                </c:pt>
                <c:pt idx="1307">
                  <c:v>16/11/2019 18:06:17.126</c:v>
                </c:pt>
                <c:pt idx="1308">
                  <c:v>16/11/2019 18:06:17.185</c:v>
                </c:pt>
                <c:pt idx="1309">
                  <c:v>16/11/2019 18:06:17.244</c:v>
                </c:pt>
                <c:pt idx="1310">
                  <c:v>16/11/2019 18:06:17.303</c:v>
                </c:pt>
                <c:pt idx="1311">
                  <c:v>16/11/2019 18:06:17.362</c:v>
                </c:pt>
                <c:pt idx="1312">
                  <c:v>16/11/2019 18:06:17.421</c:v>
                </c:pt>
                <c:pt idx="1313">
                  <c:v>16/11/2019 18:06:17.480</c:v>
                </c:pt>
                <c:pt idx="1314">
                  <c:v>16/11/2019 18:06:17.539</c:v>
                </c:pt>
                <c:pt idx="1315">
                  <c:v>16/11/2019 18:06:17.598</c:v>
                </c:pt>
                <c:pt idx="1316">
                  <c:v>16/11/2019 18:06:17.657</c:v>
                </c:pt>
                <c:pt idx="1317">
                  <c:v>16/11/2019 18:06:17.716</c:v>
                </c:pt>
                <c:pt idx="1318">
                  <c:v>16/11/2019 18:06:17.775</c:v>
                </c:pt>
                <c:pt idx="1319">
                  <c:v>16/11/2019 18:06:17.835</c:v>
                </c:pt>
                <c:pt idx="1320">
                  <c:v>16/11/2019 18:06:17.893</c:v>
                </c:pt>
                <c:pt idx="1321">
                  <c:v>16/11/2019 18:06:17.953</c:v>
                </c:pt>
                <c:pt idx="1322">
                  <c:v>16/11/2019 18:06:18.011</c:v>
                </c:pt>
                <c:pt idx="1323">
                  <c:v>16/11/2019 18:06:18.070</c:v>
                </c:pt>
                <c:pt idx="1324">
                  <c:v>16/11/2019 18:06:18.130</c:v>
                </c:pt>
                <c:pt idx="1325">
                  <c:v>16/11/2019 18:06:18.188</c:v>
                </c:pt>
                <c:pt idx="1326">
                  <c:v>16/11/2019 18:06:18.248</c:v>
                </c:pt>
                <c:pt idx="1327">
                  <c:v>16/11/2019 18:06:18.306</c:v>
                </c:pt>
                <c:pt idx="1328">
                  <c:v>16/11/2019 18:06:18.366</c:v>
                </c:pt>
                <c:pt idx="1329">
                  <c:v>16/11/2019 18:06:18.425</c:v>
                </c:pt>
                <c:pt idx="1330">
                  <c:v>16/11/2019 18:06:18.484</c:v>
                </c:pt>
                <c:pt idx="1331">
                  <c:v>16/11/2019 18:06:18.543</c:v>
                </c:pt>
                <c:pt idx="1332">
                  <c:v>16/11/2019 18:06:18.602</c:v>
                </c:pt>
                <c:pt idx="1333">
                  <c:v>16/11/2019 18:06:18.661</c:v>
                </c:pt>
                <c:pt idx="1334">
                  <c:v>16/11/2019 18:06:18.720</c:v>
                </c:pt>
                <c:pt idx="1335">
                  <c:v>16/11/2019 18:06:18.779</c:v>
                </c:pt>
                <c:pt idx="1336">
                  <c:v>16/11/2019 18:06:18.838</c:v>
                </c:pt>
                <c:pt idx="1337">
                  <c:v>16/11/2019 18:06:18.897</c:v>
                </c:pt>
                <c:pt idx="1338">
                  <c:v>16/11/2019 18:06:18.956</c:v>
                </c:pt>
                <c:pt idx="1339">
                  <c:v>16/11/2019 18:06:19.015</c:v>
                </c:pt>
                <c:pt idx="1340">
                  <c:v>16/11/2019 18:06:19.075</c:v>
                </c:pt>
                <c:pt idx="1341">
                  <c:v>16/11/2019 18:06:19.133</c:v>
                </c:pt>
                <c:pt idx="1342">
                  <c:v>16/11/2019 18:06:19.193</c:v>
                </c:pt>
                <c:pt idx="1343">
                  <c:v>16/11/2019 18:06:19.251</c:v>
                </c:pt>
                <c:pt idx="1344">
                  <c:v>16/11/2019 18:06:19.311</c:v>
                </c:pt>
                <c:pt idx="1345">
                  <c:v>16/11/2019 18:06:19.370</c:v>
                </c:pt>
                <c:pt idx="1346">
                  <c:v>16/11/2019 18:06:19.429</c:v>
                </c:pt>
                <c:pt idx="1347">
                  <c:v>16/11/2019 18:06:19.488</c:v>
                </c:pt>
                <c:pt idx="1348">
                  <c:v>16/11/2019 18:06:19.547</c:v>
                </c:pt>
                <c:pt idx="1349">
                  <c:v>16/11/2019 18:06:19.606</c:v>
                </c:pt>
                <c:pt idx="1350">
                  <c:v>16/11/2019 18:06:19.665</c:v>
                </c:pt>
                <c:pt idx="1351">
                  <c:v>16/11/2019 18:06:19.724</c:v>
                </c:pt>
                <c:pt idx="1352">
                  <c:v>16/11/2019 18:06:19.783</c:v>
                </c:pt>
                <c:pt idx="1353">
                  <c:v>16/11/2019 18:06:19.842</c:v>
                </c:pt>
                <c:pt idx="1354">
                  <c:v>16/11/2019 18:06:19.901</c:v>
                </c:pt>
                <c:pt idx="1355">
                  <c:v>16/11/2019 18:06:19.960</c:v>
                </c:pt>
                <c:pt idx="1356">
                  <c:v>16/11/2019 18:06:20.020</c:v>
                </c:pt>
                <c:pt idx="1357">
                  <c:v>16/11/2019 18:06:20.078</c:v>
                </c:pt>
                <c:pt idx="1358">
                  <c:v>16/11/2019 18:06:20.138</c:v>
                </c:pt>
                <c:pt idx="1359">
                  <c:v>16/11/2019 18:06:20.196</c:v>
                </c:pt>
                <c:pt idx="1360">
                  <c:v>16/11/2019 18:06:20.256</c:v>
                </c:pt>
                <c:pt idx="1361">
                  <c:v>16/11/2019 18:06:20.315</c:v>
                </c:pt>
                <c:pt idx="1362">
                  <c:v>16/11/2019 18:06:20.374</c:v>
                </c:pt>
                <c:pt idx="1363">
                  <c:v>16/11/2019 18:06:20.433</c:v>
                </c:pt>
                <c:pt idx="1364">
                  <c:v>16/11/2019 18:06:20.492</c:v>
                </c:pt>
                <c:pt idx="1365">
                  <c:v>16/11/2019 18:06:20.551</c:v>
                </c:pt>
                <c:pt idx="1366">
                  <c:v>16/11/2019 18:06:20.610</c:v>
                </c:pt>
                <c:pt idx="1367">
                  <c:v>16/11/2019 18:06:20.669</c:v>
                </c:pt>
                <c:pt idx="1368">
                  <c:v>16/11/2019 18:06:20.728</c:v>
                </c:pt>
                <c:pt idx="1369">
                  <c:v>16/11/2019 18:06:20.787</c:v>
                </c:pt>
                <c:pt idx="1370">
                  <c:v>16/11/2019 18:06:20.846</c:v>
                </c:pt>
                <c:pt idx="1371">
                  <c:v>16/11/2019 18:06:20.905</c:v>
                </c:pt>
                <c:pt idx="1372">
                  <c:v>16/11/2019 18:06:20.964</c:v>
                </c:pt>
                <c:pt idx="1373">
                  <c:v>16/11/2019 18:06:21.023</c:v>
                </c:pt>
                <c:pt idx="1374">
                  <c:v>16/11/2019 18:06:21.082</c:v>
                </c:pt>
                <c:pt idx="1375">
                  <c:v>16/11/2019 18:06:21.141</c:v>
                </c:pt>
                <c:pt idx="1376">
                  <c:v>16/11/2019 18:06:21.200</c:v>
                </c:pt>
                <c:pt idx="1377">
                  <c:v>16/11/2019 18:06:21.260</c:v>
                </c:pt>
                <c:pt idx="1378">
                  <c:v>16/11/2019 18:06:21.318</c:v>
                </c:pt>
                <c:pt idx="1379">
                  <c:v>16/11/2019 18:06:21.378</c:v>
                </c:pt>
                <c:pt idx="1380">
                  <c:v>16/11/2019 18:06:21.436</c:v>
                </c:pt>
                <c:pt idx="1381">
                  <c:v>16/11/2019 18:06:21.496</c:v>
                </c:pt>
                <c:pt idx="1382">
                  <c:v>16/11/2019 18:06:21.555</c:v>
                </c:pt>
                <c:pt idx="1383">
                  <c:v>16/11/2019 18:06:21.614</c:v>
                </c:pt>
                <c:pt idx="1384">
                  <c:v>16/11/2019 18:06:21.673</c:v>
                </c:pt>
                <c:pt idx="1385">
                  <c:v>16/11/2019 18:06:21.732</c:v>
                </c:pt>
                <c:pt idx="1386">
                  <c:v>16/11/2019 18:06:21.791</c:v>
                </c:pt>
                <c:pt idx="1387">
                  <c:v>16/11/2019 18:06:21.850</c:v>
                </c:pt>
                <c:pt idx="1388">
                  <c:v>16/11/2019 18:06:21.909</c:v>
                </c:pt>
                <c:pt idx="1389">
                  <c:v>16/11/2019 18:06:21.968</c:v>
                </c:pt>
                <c:pt idx="1390">
                  <c:v>16/11/2019 18:06:22.027</c:v>
                </c:pt>
                <c:pt idx="1391">
                  <c:v>16/11/2019 18:06:22.086</c:v>
                </c:pt>
                <c:pt idx="1392">
                  <c:v>16/11/2019 18:06:22.145</c:v>
                </c:pt>
                <c:pt idx="1393">
                  <c:v>16/11/2019 18:06:22.205</c:v>
                </c:pt>
                <c:pt idx="1394">
                  <c:v>16/11/2019 18:06:22.263</c:v>
                </c:pt>
                <c:pt idx="1395">
                  <c:v>16/11/2019 18:06:22.323</c:v>
                </c:pt>
                <c:pt idx="1396">
                  <c:v>16/11/2019 18:06:22.381</c:v>
                </c:pt>
                <c:pt idx="1397">
                  <c:v>16/11/2019 18:06:22.441</c:v>
                </c:pt>
                <c:pt idx="1398">
                  <c:v>16/11/2019 18:06:22.500</c:v>
                </c:pt>
                <c:pt idx="1399">
                  <c:v>16/11/2019 18:06:22.559</c:v>
                </c:pt>
                <c:pt idx="1400">
                  <c:v>16/11/2019 18:06:22.618</c:v>
                </c:pt>
                <c:pt idx="1401">
                  <c:v>16/11/2019 18:06:22.677</c:v>
                </c:pt>
                <c:pt idx="1402">
                  <c:v>16/11/2019 18:06:22.736</c:v>
                </c:pt>
                <c:pt idx="1403">
                  <c:v>16/11/2019 18:06:22.795</c:v>
                </c:pt>
                <c:pt idx="1404">
                  <c:v>16/11/2019 18:06:22.854</c:v>
                </c:pt>
                <c:pt idx="1405">
                  <c:v>16/11/2019 18:06:22.913</c:v>
                </c:pt>
                <c:pt idx="1406">
                  <c:v>16/11/2019 18:06:22.972</c:v>
                </c:pt>
                <c:pt idx="1407">
                  <c:v>16/11/2019 18:06:23.031</c:v>
                </c:pt>
                <c:pt idx="1408">
                  <c:v>16/11/2019 18:06:23.090</c:v>
                </c:pt>
                <c:pt idx="1409">
                  <c:v>16/11/2019 18:06:23.150</c:v>
                </c:pt>
                <c:pt idx="1410">
                  <c:v>16/11/2019 18:06:23.208</c:v>
                </c:pt>
                <c:pt idx="1411">
                  <c:v>16/11/2019 18:06:23.268</c:v>
                </c:pt>
                <c:pt idx="1412">
                  <c:v>16/11/2019 18:06:23.326</c:v>
                </c:pt>
                <c:pt idx="1413">
                  <c:v>16/11/2019 18:06:23.386</c:v>
                </c:pt>
                <c:pt idx="1414">
                  <c:v>16/11/2019 18:06:23.445</c:v>
                </c:pt>
                <c:pt idx="1415">
                  <c:v>16/11/2019 18:06:23.503</c:v>
                </c:pt>
                <c:pt idx="1416">
                  <c:v>16/11/2019 18:06:23.563</c:v>
                </c:pt>
                <c:pt idx="1417">
                  <c:v>16/11/2019 18:06:23.621</c:v>
                </c:pt>
                <c:pt idx="1418">
                  <c:v>16/11/2019 18:06:23.681</c:v>
                </c:pt>
                <c:pt idx="1419">
                  <c:v>16/11/2019 18:06:23.740</c:v>
                </c:pt>
                <c:pt idx="1420">
                  <c:v>16/11/2019 18:06:23.799</c:v>
                </c:pt>
                <c:pt idx="1421">
                  <c:v>16/11/2019 18:06:23.858</c:v>
                </c:pt>
                <c:pt idx="1422">
                  <c:v>16/11/2019 18:06:23.917</c:v>
                </c:pt>
                <c:pt idx="1423">
                  <c:v>16/11/2019 18:06:23.976</c:v>
                </c:pt>
                <c:pt idx="1424">
                  <c:v>16/11/2019 18:06:24.035</c:v>
                </c:pt>
                <c:pt idx="1425">
                  <c:v>16/11/2019 18:06:24.094</c:v>
                </c:pt>
                <c:pt idx="1426">
                  <c:v>16/11/2019 18:06:24.153</c:v>
                </c:pt>
                <c:pt idx="1427">
                  <c:v>16/11/2019 18:06:24.212</c:v>
                </c:pt>
                <c:pt idx="1428">
                  <c:v>16/11/2019 18:06:24.271</c:v>
                </c:pt>
                <c:pt idx="1429">
                  <c:v>16/11/2019 18:06:24.330</c:v>
                </c:pt>
                <c:pt idx="1430">
                  <c:v>16/11/2019 18:06:24.390</c:v>
                </c:pt>
                <c:pt idx="1431">
                  <c:v>16/11/2019 18:06:24.448</c:v>
                </c:pt>
                <c:pt idx="1432">
                  <c:v>16/11/2019 18:06:24.508</c:v>
                </c:pt>
                <c:pt idx="1433">
                  <c:v>16/11/2019 18:06:24.566</c:v>
                </c:pt>
                <c:pt idx="1434">
                  <c:v>16/11/2019 18:06:24.626</c:v>
                </c:pt>
                <c:pt idx="1435">
                  <c:v>16/11/2019 18:06:24.685</c:v>
                </c:pt>
                <c:pt idx="1436">
                  <c:v>16/11/2019 18:06:24.744</c:v>
                </c:pt>
                <c:pt idx="1437">
                  <c:v>16/11/2019 18:06:24.803</c:v>
                </c:pt>
                <c:pt idx="1438">
                  <c:v>16/11/2019 18:06:24.862</c:v>
                </c:pt>
                <c:pt idx="1439">
                  <c:v>16/11/2019 18:06:24.921</c:v>
                </c:pt>
                <c:pt idx="1440">
                  <c:v>16/11/2019 18:06:24.980</c:v>
                </c:pt>
                <c:pt idx="1441">
                  <c:v>16/11/2019 18:06:25.039</c:v>
                </c:pt>
                <c:pt idx="1442">
                  <c:v>16/11/2019 18:06:25.098</c:v>
                </c:pt>
                <c:pt idx="1443">
                  <c:v>16/11/2019 18:06:25.157</c:v>
                </c:pt>
                <c:pt idx="1444">
                  <c:v>16/11/2019 18:06:25.216</c:v>
                </c:pt>
                <c:pt idx="1445">
                  <c:v>16/11/2019 18:06:25.275</c:v>
                </c:pt>
                <c:pt idx="1446">
                  <c:v>16/11/2019 18:06:25.335</c:v>
                </c:pt>
                <c:pt idx="1447">
                  <c:v>16/11/2019 18:06:25.393</c:v>
                </c:pt>
                <c:pt idx="1448">
                  <c:v>16/11/2019 18:06:25.453</c:v>
                </c:pt>
                <c:pt idx="1449">
                  <c:v>16/11/2019 18:06:25.511</c:v>
                </c:pt>
                <c:pt idx="1450">
                  <c:v>16/11/2019 18:06:25.571</c:v>
                </c:pt>
                <c:pt idx="1451">
                  <c:v>16/11/2019 18:06:25.630</c:v>
                </c:pt>
                <c:pt idx="1452">
                  <c:v>16/11/2019 18:06:25.689</c:v>
                </c:pt>
                <c:pt idx="1453">
                  <c:v>16/11/2019 18:06:25.748</c:v>
                </c:pt>
                <c:pt idx="1454">
                  <c:v>16/11/2019 18:06:25.807</c:v>
                </c:pt>
                <c:pt idx="1455">
                  <c:v>16/11/2019 18:06:25.866</c:v>
                </c:pt>
                <c:pt idx="1456">
                  <c:v>16/11/2019 18:06:25.925</c:v>
                </c:pt>
                <c:pt idx="1457">
                  <c:v>16/11/2019 18:06:25.984</c:v>
                </c:pt>
                <c:pt idx="1458">
                  <c:v>16/11/2019 18:06:26.043</c:v>
                </c:pt>
                <c:pt idx="1459">
                  <c:v>16/11/2019 18:06:26.102</c:v>
                </c:pt>
                <c:pt idx="1460">
                  <c:v>16/11/2019 18:06:26.161</c:v>
                </c:pt>
                <c:pt idx="1461">
                  <c:v>16/11/2019 18:06:26.220</c:v>
                </c:pt>
                <c:pt idx="1462">
                  <c:v>16/11/2019 18:06:26.279</c:v>
                </c:pt>
                <c:pt idx="1463">
                  <c:v>16/11/2019 18:06:26.338</c:v>
                </c:pt>
                <c:pt idx="1464">
                  <c:v>16/11/2019 18:06:26.397</c:v>
                </c:pt>
                <c:pt idx="1465">
                  <c:v>16/11/2019 18:06:26.456</c:v>
                </c:pt>
                <c:pt idx="1466">
                  <c:v>16/11/2019 18:06:26.515</c:v>
                </c:pt>
                <c:pt idx="1467">
                  <c:v>16/11/2019 18:06:26.575</c:v>
                </c:pt>
                <c:pt idx="1468">
                  <c:v>16/11/2019 18:06:26.633</c:v>
                </c:pt>
                <c:pt idx="1469">
                  <c:v>16/11/2019 18:06:26.693</c:v>
                </c:pt>
                <c:pt idx="1470">
                  <c:v>16/11/2019 18:06:26.751</c:v>
                </c:pt>
                <c:pt idx="1471">
                  <c:v>16/11/2019 18:06:26.811</c:v>
                </c:pt>
                <c:pt idx="1472">
                  <c:v>16/11/2019 18:06:26.869</c:v>
                </c:pt>
                <c:pt idx="1473">
                  <c:v>16/11/2019 18:06:26.929</c:v>
                </c:pt>
                <c:pt idx="1474">
                  <c:v>16/11/2019 18:06:26.988</c:v>
                </c:pt>
                <c:pt idx="1475">
                  <c:v>16/11/2019 18:06:27.047</c:v>
                </c:pt>
                <c:pt idx="1476">
                  <c:v>16/11/2019 18:06:27.106</c:v>
                </c:pt>
                <c:pt idx="1477">
                  <c:v>16/11/2019 18:06:27.165</c:v>
                </c:pt>
                <c:pt idx="1478">
                  <c:v>16/11/2019 18:06:27.224</c:v>
                </c:pt>
                <c:pt idx="1479">
                  <c:v>16/11/2019 18:06:27.283</c:v>
                </c:pt>
                <c:pt idx="1480">
                  <c:v>16/11/2019 18:06:27.342</c:v>
                </c:pt>
                <c:pt idx="1481">
                  <c:v>16/11/2019 18:06:27.401</c:v>
                </c:pt>
                <c:pt idx="1482">
                  <c:v>16/11/2019 18:06:27.460</c:v>
                </c:pt>
                <c:pt idx="1483">
                  <c:v>16/11/2019 18:06:27.520</c:v>
                </c:pt>
                <c:pt idx="1484">
                  <c:v>16/11/2019 18:06:27.578</c:v>
                </c:pt>
                <c:pt idx="1485">
                  <c:v>16/11/2019 18:06:27.638</c:v>
                </c:pt>
                <c:pt idx="1486">
                  <c:v>16/11/2019 18:06:27.696</c:v>
                </c:pt>
                <c:pt idx="1487">
                  <c:v>16/11/2019 18:06:27.756</c:v>
                </c:pt>
                <c:pt idx="1488">
                  <c:v>16/11/2019 18:06:27.815</c:v>
                </c:pt>
                <c:pt idx="1489">
                  <c:v>16/11/2019 18:06:27.874</c:v>
                </c:pt>
                <c:pt idx="1490">
                  <c:v>16/11/2019 18:06:27.933</c:v>
                </c:pt>
                <c:pt idx="1491">
                  <c:v>16/11/2019 18:06:27.992</c:v>
                </c:pt>
                <c:pt idx="1492">
                  <c:v>16/11/2019 18:06:28.051</c:v>
                </c:pt>
                <c:pt idx="1493">
                  <c:v>16/11/2019 18:06:28.110</c:v>
                </c:pt>
                <c:pt idx="1494">
                  <c:v>16/11/2019 18:06:28.169</c:v>
                </c:pt>
                <c:pt idx="1495">
                  <c:v>16/11/2019 18:06:28.228</c:v>
                </c:pt>
                <c:pt idx="1496">
                  <c:v>16/11/2019 18:06:28.287</c:v>
                </c:pt>
                <c:pt idx="1497">
                  <c:v>16/11/2019 18:06:28.346</c:v>
                </c:pt>
                <c:pt idx="1498">
                  <c:v>16/11/2019 18:06:28.405</c:v>
                </c:pt>
                <c:pt idx="1499">
                  <c:v>16/11/2019 18:06:28.465</c:v>
                </c:pt>
                <c:pt idx="1500">
                  <c:v>16/11/2019 18:06:28.523</c:v>
                </c:pt>
                <c:pt idx="1501">
                  <c:v>16/11/2019 18:06:28.583</c:v>
                </c:pt>
                <c:pt idx="1502">
                  <c:v>16/11/2019 18:06:28.641</c:v>
                </c:pt>
                <c:pt idx="1503">
                  <c:v>16/11/2019 18:06:28.701</c:v>
                </c:pt>
                <c:pt idx="1504">
                  <c:v>16/11/2019 18:06:28.759</c:v>
                </c:pt>
                <c:pt idx="1505">
                  <c:v>16/11/2019 18:06:28.818</c:v>
                </c:pt>
                <c:pt idx="1506">
                  <c:v>16/11/2019 18:06:28.878</c:v>
                </c:pt>
                <c:pt idx="1507">
                  <c:v>16/11/2019 18:06:28.936</c:v>
                </c:pt>
                <c:pt idx="1508">
                  <c:v>16/11/2019 18:06:28.996</c:v>
                </c:pt>
                <c:pt idx="1509">
                  <c:v>16/11/2019 18:06:29.054</c:v>
                </c:pt>
                <c:pt idx="1510">
                  <c:v>16/11/2019 18:06:29.114</c:v>
                </c:pt>
                <c:pt idx="1511">
                  <c:v>16/11/2019 18:06:29.173</c:v>
                </c:pt>
                <c:pt idx="1512">
                  <c:v>16/11/2019 18:06:29.232</c:v>
                </c:pt>
                <c:pt idx="1513">
                  <c:v>16/11/2019 18:06:29.291</c:v>
                </c:pt>
                <c:pt idx="1514">
                  <c:v>16/11/2019 18:06:29.350</c:v>
                </c:pt>
                <c:pt idx="1515">
                  <c:v>16/11/2019 18:06:29.409</c:v>
                </c:pt>
                <c:pt idx="1516">
                  <c:v>16/11/2019 18:06:29.468</c:v>
                </c:pt>
                <c:pt idx="1517">
                  <c:v>16/11/2019 18:06:29.527</c:v>
                </c:pt>
                <c:pt idx="1518">
                  <c:v>16/11/2019 18:06:29.586</c:v>
                </c:pt>
                <c:pt idx="1519">
                  <c:v>16/11/2019 18:06:29.645</c:v>
                </c:pt>
                <c:pt idx="1520">
                  <c:v>16/11/2019 18:06:29.704</c:v>
                </c:pt>
                <c:pt idx="1521">
                  <c:v>16/11/2019 18:06:29.763</c:v>
                </c:pt>
                <c:pt idx="1522">
                  <c:v>16/11/2019 18:06:29.823</c:v>
                </c:pt>
                <c:pt idx="1523">
                  <c:v>16/11/2019 18:06:29.881</c:v>
                </c:pt>
                <c:pt idx="1524">
                  <c:v>16/11/2019 18:06:29.941</c:v>
                </c:pt>
              </c:strCache>
            </c:strRef>
          </c:xVal>
          <c:yVal>
            <c:numRef>
              <c:f>Sheet2!$D$1:$D$1525</c:f>
              <c:numCache>
                <c:formatCode>General</c:formatCode>
                <c:ptCount val="1525"/>
                <c:pt idx="1">
                  <c:v>-5.9896659999999997</c:v>
                </c:pt>
                <c:pt idx="2">
                  <c:v>-5.9449019999999999</c:v>
                </c:pt>
                <c:pt idx="3">
                  <c:v>-5.9263969999999997</c:v>
                </c:pt>
                <c:pt idx="4">
                  <c:v>-5.9263969999999997</c:v>
                </c:pt>
                <c:pt idx="5">
                  <c:v>-5.9027659999999997</c:v>
                </c:pt>
                <c:pt idx="6">
                  <c:v>-5.8928159999999998</c:v>
                </c:pt>
                <c:pt idx="7">
                  <c:v>-5.8772609999999998</c:v>
                </c:pt>
                <c:pt idx="8">
                  <c:v>-5.8549980000000001</c:v>
                </c:pt>
                <c:pt idx="9">
                  <c:v>-5.8403739999999997</c:v>
                </c:pt>
                <c:pt idx="10">
                  <c:v>-5.811439</c:v>
                </c:pt>
                <c:pt idx="11">
                  <c:v>-5.768777</c:v>
                </c:pt>
                <c:pt idx="12">
                  <c:v>-5.8026809999999998</c:v>
                </c:pt>
                <c:pt idx="13">
                  <c:v>-5.8428129999999996</c:v>
                </c:pt>
                <c:pt idx="14">
                  <c:v>-5.8432649999999997</c:v>
                </c:pt>
                <c:pt idx="15">
                  <c:v>-5.8263670000000003</c:v>
                </c:pt>
                <c:pt idx="16">
                  <c:v>-5.7724200000000003</c:v>
                </c:pt>
                <c:pt idx="17">
                  <c:v>-5.8446749999999996</c:v>
                </c:pt>
                <c:pt idx="18">
                  <c:v>-5.8738429999999999</c:v>
                </c:pt>
                <c:pt idx="19">
                  <c:v>-5.8780159999999997</c:v>
                </c:pt>
                <c:pt idx="20">
                  <c:v>-5.8747020000000001</c:v>
                </c:pt>
                <c:pt idx="21">
                  <c:v>-5.8737370000000002</c:v>
                </c:pt>
                <c:pt idx="22">
                  <c:v>-5.8640679999999996</c:v>
                </c:pt>
                <c:pt idx="23">
                  <c:v>-5.8489690000000003</c:v>
                </c:pt>
                <c:pt idx="24">
                  <c:v>-5.9002829999999999</c:v>
                </c:pt>
                <c:pt idx="25">
                  <c:v>-5.9511180000000001</c:v>
                </c:pt>
                <c:pt idx="26">
                  <c:v>-5.9657070000000001</c:v>
                </c:pt>
                <c:pt idx="27">
                  <c:v>-5.9561710000000003</c:v>
                </c:pt>
                <c:pt idx="28">
                  <c:v>-5.9724820000000003</c:v>
                </c:pt>
                <c:pt idx="29">
                  <c:v>-5.9987630000000003</c:v>
                </c:pt>
                <c:pt idx="30">
                  <c:v>-6.0446400000000002</c:v>
                </c:pt>
                <c:pt idx="31">
                  <c:v>-6.0528000000000004</c:v>
                </c:pt>
                <c:pt idx="32">
                  <c:v>-6.0473920000000003</c:v>
                </c:pt>
                <c:pt idx="33">
                  <c:v>-6.0172699999999999</c:v>
                </c:pt>
                <c:pt idx="34">
                  <c:v>-6.0172699999999999</c:v>
                </c:pt>
                <c:pt idx="35">
                  <c:v>-5.9903519999999997</c:v>
                </c:pt>
                <c:pt idx="36">
                  <c:v>-5.9874169999999998</c:v>
                </c:pt>
                <c:pt idx="37">
                  <c:v>-5.9715280000000002</c:v>
                </c:pt>
                <c:pt idx="38">
                  <c:v>-5.9702520000000003</c:v>
                </c:pt>
                <c:pt idx="39">
                  <c:v>-5.9647069999999998</c:v>
                </c:pt>
                <c:pt idx="40">
                  <c:v>-5.9682560000000002</c:v>
                </c:pt>
                <c:pt idx="41">
                  <c:v>-5.9520929999999996</c:v>
                </c:pt>
                <c:pt idx="42">
                  <c:v>-5.9520929999999996</c:v>
                </c:pt>
                <c:pt idx="43">
                  <c:v>-5.9559920000000002</c:v>
                </c:pt>
                <c:pt idx="44">
                  <c:v>-5.9559920000000002</c:v>
                </c:pt>
                <c:pt idx="45">
                  <c:v>-5.9320259999999996</c:v>
                </c:pt>
                <c:pt idx="46">
                  <c:v>-5.9027700000000003</c:v>
                </c:pt>
                <c:pt idx="47">
                  <c:v>-5.8450110000000004</c:v>
                </c:pt>
                <c:pt idx="48">
                  <c:v>-5.8436199999999996</c:v>
                </c:pt>
                <c:pt idx="49">
                  <c:v>-5.8220840000000003</c:v>
                </c:pt>
                <c:pt idx="50">
                  <c:v>-5.786619</c:v>
                </c:pt>
                <c:pt idx="51">
                  <c:v>-5.7313450000000001</c:v>
                </c:pt>
                <c:pt idx="52">
                  <c:v>-5.7597880000000004</c:v>
                </c:pt>
                <c:pt idx="53">
                  <c:v>-5.7896340000000004</c:v>
                </c:pt>
                <c:pt idx="54">
                  <c:v>-5.7870499999999998</c:v>
                </c:pt>
                <c:pt idx="55">
                  <c:v>-5.7775189999999998</c:v>
                </c:pt>
                <c:pt idx="56">
                  <c:v>-5.822794</c:v>
                </c:pt>
                <c:pt idx="57">
                  <c:v>-5.8609280000000004</c:v>
                </c:pt>
                <c:pt idx="58">
                  <c:v>-5.8609280000000004</c:v>
                </c:pt>
                <c:pt idx="59">
                  <c:v>-5.8759030000000001</c:v>
                </c:pt>
                <c:pt idx="60">
                  <c:v>-5.8875799999999998</c:v>
                </c:pt>
                <c:pt idx="61">
                  <c:v>-5.8898809999999999</c:v>
                </c:pt>
                <c:pt idx="62">
                  <c:v>-5.8777840000000001</c:v>
                </c:pt>
                <c:pt idx="63">
                  <c:v>-5.9309289999999999</c:v>
                </c:pt>
                <c:pt idx="64">
                  <c:v>-5.9551920000000003</c:v>
                </c:pt>
                <c:pt idx="65">
                  <c:v>-5.9844350000000004</c:v>
                </c:pt>
                <c:pt idx="66">
                  <c:v>-6.0015400000000003</c:v>
                </c:pt>
                <c:pt idx="67">
                  <c:v>-5.9872339999999999</c:v>
                </c:pt>
                <c:pt idx="68">
                  <c:v>-5.99627</c:v>
                </c:pt>
                <c:pt idx="69">
                  <c:v>-6.0043610000000003</c:v>
                </c:pt>
                <c:pt idx="70">
                  <c:v>-6.0173019999999999</c:v>
                </c:pt>
                <c:pt idx="71">
                  <c:v>-6.0158579999999997</c:v>
                </c:pt>
                <c:pt idx="72">
                  <c:v>-5.9988109999999999</c:v>
                </c:pt>
                <c:pt idx="73">
                  <c:v>-5.9997239999999996</c:v>
                </c:pt>
                <c:pt idx="74">
                  <c:v>-5.9997239999999996</c:v>
                </c:pt>
                <c:pt idx="75">
                  <c:v>-5.9665340000000002</c:v>
                </c:pt>
                <c:pt idx="76">
                  <c:v>-5.9433769999999999</c:v>
                </c:pt>
                <c:pt idx="77">
                  <c:v>-5.9620889999999997</c:v>
                </c:pt>
                <c:pt idx="78">
                  <c:v>-5.9708829999999997</c:v>
                </c:pt>
                <c:pt idx="79">
                  <c:v>-5.9860850000000001</c:v>
                </c:pt>
                <c:pt idx="80">
                  <c:v>-5.9790840000000003</c:v>
                </c:pt>
                <c:pt idx="81">
                  <c:v>-5.9390619999999998</c:v>
                </c:pt>
                <c:pt idx="82">
                  <c:v>-5.9413330000000002</c:v>
                </c:pt>
                <c:pt idx="83">
                  <c:v>-5.9302419999999998</c:v>
                </c:pt>
                <c:pt idx="84">
                  <c:v>-5.9470689999999999</c:v>
                </c:pt>
                <c:pt idx="85">
                  <c:v>-5.9448939999999997</c:v>
                </c:pt>
                <c:pt idx="86">
                  <c:v>-5.9309839999999996</c:v>
                </c:pt>
                <c:pt idx="87">
                  <c:v>-5.9136220000000002</c:v>
                </c:pt>
                <c:pt idx="88">
                  <c:v>-5.8971159999999996</c:v>
                </c:pt>
                <c:pt idx="89">
                  <c:v>-5.9018100000000002</c:v>
                </c:pt>
                <c:pt idx="90">
                  <c:v>-5.9018100000000002</c:v>
                </c:pt>
                <c:pt idx="91">
                  <c:v>-5.9251779999999998</c:v>
                </c:pt>
                <c:pt idx="92">
                  <c:v>-5.9251779999999998</c:v>
                </c:pt>
                <c:pt idx="93">
                  <c:v>-5.918882</c:v>
                </c:pt>
                <c:pt idx="94">
                  <c:v>-5.918882</c:v>
                </c:pt>
                <c:pt idx="95">
                  <c:v>-5.9186779999999999</c:v>
                </c:pt>
                <c:pt idx="96">
                  <c:v>-5.9397019999999996</c:v>
                </c:pt>
                <c:pt idx="97">
                  <c:v>-5.9550099999999997</c:v>
                </c:pt>
                <c:pt idx="98">
                  <c:v>-5.9499240000000002</c:v>
                </c:pt>
                <c:pt idx="99">
                  <c:v>-5.9500979999999997</c:v>
                </c:pt>
                <c:pt idx="100">
                  <c:v>-5.9851109999999998</c:v>
                </c:pt>
                <c:pt idx="101">
                  <c:v>-5.9851109999999998</c:v>
                </c:pt>
                <c:pt idx="102">
                  <c:v>-5.9870010000000002</c:v>
                </c:pt>
                <c:pt idx="103">
                  <c:v>-5.9870010000000002</c:v>
                </c:pt>
                <c:pt idx="104">
                  <c:v>-5.9784220000000001</c:v>
                </c:pt>
                <c:pt idx="105">
                  <c:v>-5.9842680000000001</c:v>
                </c:pt>
                <c:pt idx="106">
                  <c:v>-5.9770180000000002</c:v>
                </c:pt>
                <c:pt idx="107">
                  <c:v>-5.9659810000000002</c:v>
                </c:pt>
                <c:pt idx="108">
                  <c:v>-5.9604949999999999</c:v>
                </c:pt>
                <c:pt idx="109">
                  <c:v>-5.9604949999999999</c:v>
                </c:pt>
                <c:pt idx="110">
                  <c:v>-5.9506740000000002</c:v>
                </c:pt>
                <c:pt idx="111">
                  <c:v>-5.910253</c:v>
                </c:pt>
                <c:pt idx="112">
                  <c:v>-5.8919170000000003</c:v>
                </c:pt>
                <c:pt idx="113">
                  <c:v>-5.913951</c:v>
                </c:pt>
                <c:pt idx="114">
                  <c:v>-5.9102399999999999</c:v>
                </c:pt>
                <c:pt idx="115">
                  <c:v>-5.8941730000000003</c:v>
                </c:pt>
                <c:pt idx="116">
                  <c:v>-5.9014730000000002</c:v>
                </c:pt>
                <c:pt idx="117">
                  <c:v>-5.9165700000000001</c:v>
                </c:pt>
                <c:pt idx="118">
                  <c:v>-5.9226679999999998</c:v>
                </c:pt>
                <c:pt idx="119">
                  <c:v>-5.9230919999999996</c:v>
                </c:pt>
                <c:pt idx="120">
                  <c:v>-5.9412700000000003</c:v>
                </c:pt>
                <c:pt idx="121">
                  <c:v>-5.9747199999999996</c:v>
                </c:pt>
                <c:pt idx="122">
                  <c:v>-6.0162959999999996</c:v>
                </c:pt>
                <c:pt idx="123">
                  <c:v>-6.0136250000000002</c:v>
                </c:pt>
                <c:pt idx="124">
                  <c:v>-6.0469080000000002</c:v>
                </c:pt>
                <c:pt idx="125">
                  <c:v>-6.0641679999999996</c:v>
                </c:pt>
                <c:pt idx="126">
                  <c:v>-6.085445</c:v>
                </c:pt>
                <c:pt idx="127">
                  <c:v>-6.0794300000000003</c:v>
                </c:pt>
                <c:pt idx="128">
                  <c:v>-6.1267180000000003</c:v>
                </c:pt>
                <c:pt idx="129">
                  <c:v>-6.1523839999999996</c:v>
                </c:pt>
                <c:pt idx="130">
                  <c:v>-6.1413219999999997</c:v>
                </c:pt>
                <c:pt idx="131">
                  <c:v>-6.0698090000000002</c:v>
                </c:pt>
                <c:pt idx="132">
                  <c:v>-6.0151349999999999</c:v>
                </c:pt>
                <c:pt idx="133">
                  <c:v>-5.9927070000000002</c:v>
                </c:pt>
                <c:pt idx="134">
                  <c:v>-5.996143</c:v>
                </c:pt>
                <c:pt idx="135">
                  <c:v>-5.996143</c:v>
                </c:pt>
                <c:pt idx="136">
                  <c:v>-5.9727309999999996</c:v>
                </c:pt>
                <c:pt idx="137">
                  <c:v>-5.9719350000000002</c:v>
                </c:pt>
                <c:pt idx="138">
                  <c:v>-5.9394119999999999</c:v>
                </c:pt>
                <c:pt idx="139">
                  <c:v>-5.9301519999999996</c:v>
                </c:pt>
                <c:pt idx="140">
                  <c:v>-5.9543970000000002</c:v>
                </c:pt>
                <c:pt idx="141">
                  <c:v>-5.965751</c:v>
                </c:pt>
                <c:pt idx="142">
                  <c:v>-5.9592049999999999</c:v>
                </c:pt>
                <c:pt idx="143">
                  <c:v>-5.9168989999999999</c:v>
                </c:pt>
                <c:pt idx="144">
                  <c:v>-5.9168989999999999</c:v>
                </c:pt>
                <c:pt idx="145">
                  <c:v>-5.9572589999999996</c:v>
                </c:pt>
                <c:pt idx="146">
                  <c:v>-5.9572589999999996</c:v>
                </c:pt>
                <c:pt idx="147">
                  <c:v>-5.9531099999999997</c:v>
                </c:pt>
                <c:pt idx="148">
                  <c:v>-5.9616759999999998</c:v>
                </c:pt>
                <c:pt idx="149">
                  <c:v>-5.9532860000000003</c:v>
                </c:pt>
                <c:pt idx="150">
                  <c:v>-5.9959490000000004</c:v>
                </c:pt>
                <c:pt idx="151">
                  <c:v>-5.9959490000000004</c:v>
                </c:pt>
                <c:pt idx="152">
                  <c:v>-5.9878460000000002</c:v>
                </c:pt>
                <c:pt idx="153">
                  <c:v>-5.9702339999999996</c:v>
                </c:pt>
                <c:pt idx="154">
                  <c:v>-5.95547</c:v>
                </c:pt>
                <c:pt idx="155">
                  <c:v>-5.9806710000000001</c:v>
                </c:pt>
                <c:pt idx="156">
                  <c:v>-5.9945579999999996</c:v>
                </c:pt>
                <c:pt idx="157">
                  <c:v>-5.9986689999999996</c:v>
                </c:pt>
                <c:pt idx="158">
                  <c:v>-5.9384499999999996</c:v>
                </c:pt>
                <c:pt idx="159">
                  <c:v>-5.9528470000000002</c:v>
                </c:pt>
                <c:pt idx="160">
                  <c:v>-5.9679330000000004</c:v>
                </c:pt>
                <c:pt idx="161">
                  <c:v>-5.983015</c:v>
                </c:pt>
                <c:pt idx="162">
                  <c:v>-5.9866320000000002</c:v>
                </c:pt>
                <c:pt idx="163">
                  <c:v>-5.9930690000000002</c:v>
                </c:pt>
                <c:pt idx="164">
                  <c:v>-5.9713570000000002</c:v>
                </c:pt>
                <c:pt idx="165">
                  <c:v>-5.9612160000000003</c:v>
                </c:pt>
                <c:pt idx="166">
                  <c:v>-5.9461120000000003</c:v>
                </c:pt>
                <c:pt idx="167">
                  <c:v>-5.9509129999999999</c:v>
                </c:pt>
                <c:pt idx="168">
                  <c:v>-5.9453909999999999</c:v>
                </c:pt>
                <c:pt idx="169">
                  <c:v>-5.9554390000000001</c:v>
                </c:pt>
                <c:pt idx="170">
                  <c:v>-5.9514959999999997</c:v>
                </c:pt>
                <c:pt idx="171">
                  <c:v>-5.9354079999999998</c:v>
                </c:pt>
                <c:pt idx="172">
                  <c:v>-5.9153880000000001</c:v>
                </c:pt>
                <c:pt idx="173">
                  <c:v>-5.9153880000000001</c:v>
                </c:pt>
                <c:pt idx="174">
                  <c:v>-5.9098350000000002</c:v>
                </c:pt>
                <c:pt idx="175">
                  <c:v>-5.8837130000000002</c:v>
                </c:pt>
                <c:pt idx="176">
                  <c:v>-5.8530150000000001</c:v>
                </c:pt>
                <c:pt idx="177">
                  <c:v>-5.881812</c:v>
                </c:pt>
                <c:pt idx="178">
                  <c:v>-5.8894789999999997</c:v>
                </c:pt>
                <c:pt idx="179">
                  <c:v>-5.8875669999999998</c:v>
                </c:pt>
                <c:pt idx="180">
                  <c:v>-5.9351370000000001</c:v>
                </c:pt>
                <c:pt idx="181">
                  <c:v>-5.96922</c:v>
                </c:pt>
                <c:pt idx="182">
                  <c:v>-6.020842</c:v>
                </c:pt>
                <c:pt idx="183">
                  <c:v>-6.020842</c:v>
                </c:pt>
                <c:pt idx="184">
                  <c:v>-6.0169490000000003</c:v>
                </c:pt>
                <c:pt idx="185">
                  <c:v>-5.9989489999999996</c:v>
                </c:pt>
                <c:pt idx="186">
                  <c:v>-6.0059310000000004</c:v>
                </c:pt>
                <c:pt idx="187">
                  <c:v>-6.0059310000000004</c:v>
                </c:pt>
                <c:pt idx="188">
                  <c:v>-5.9974460000000001</c:v>
                </c:pt>
                <c:pt idx="189">
                  <c:v>-6.049518</c:v>
                </c:pt>
                <c:pt idx="190">
                  <c:v>-6.0686970000000002</c:v>
                </c:pt>
                <c:pt idx="191">
                  <c:v>-6.0773910000000004</c:v>
                </c:pt>
                <c:pt idx="192">
                  <c:v>-6.0894969999999997</c:v>
                </c:pt>
                <c:pt idx="193">
                  <c:v>-6.1316030000000001</c:v>
                </c:pt>
                <c:pt idx="194">
                  <c:v>-6.147513</c:v>
                </c:pt>
                <c:pt idx="195">
                  <c:v>-6.147513</c:v>
                </c:pt>
                <c:pt idx="196">
                  <c:v>-6.1364049999999999</c:v>
                </c:pt>
                <c:pt idx="197">
                  <c:v>-6.0830780000000004</c:v>
                </c:pt>
                <c:pt idx="198">
                  <c:v>-6.0406440000000003</c:v>
                </c:pt>
                <c:pt idx="199">
                  <c:v>-6.0488460000000002</c:v>
                </c:pt>
                <c:pt idx="200">
                  <c:v>-6.0413790000000001</c:v>
                </c:pt>
                <c:pt idx="201">
                  <c:v>-6.0025909999999998</c:v>
                </c:pt>
                <c:pt idx="202">
                  <c:v>-6.0028079999999999</c:v>
                </c:pt>
                <c:pt idx="203">
                  <c:v>-5.999206</c:v>
                </c:pt>
                <c:pt idx="204">
                  <c:v>-5.9746829999999997</c:v>
                </c:pt>
                <c:pt idx="205">
                  <c:v>-5.9385510000000004</c:v>
                </c:pt>
                <c:pt idx="206">
                  <c:v>-5.9225589999999997</c:v>
                </c:pt>
                <c:pt idx="207">
                  <c:v>-5.9340669999999998</c:v>
                </c:pt>
                <c:pt idx="208">
                  <c:v>-5.9292230000000004</c:v>
                </c:pt>
                <c:pt idx="209">
                  <c:v>-5.9148189999999996</c:v>
                </c:pt>
                <c:pt idx="210">
                  <c:v>-5.8966830000000003</c:v>
                </c:pt>
                <c:pt idx="211">
                  <c:v>-5.9241429999999999</c:v>
                </c:pt>
                <c:pt idx="212">
                  <c:v>-5.9418980000000001</c:v>
                </c:pt>
                <c:pt idx="213">
                  <c:v>-5.9258100000000002</c:v>
                </c:pt>
                <c:pt idx="214">
                  <c:v>-5.9116929999999996</c:v>
                </c:pt>
                <c:pt idx="215">
                  <c:v>-5.9394020000000003</c:v>
                </c:pt>
                <c:pt idx="216">
                  <c:v>-5.9794419999999997</c:v>
                </c:pt>
                <c:pt idx="217">
                  <c:v>-5.991854</c:v>
                </c:pt>
                <c:pt idx="218">
                  <c:v>-6.0194330000000003</c:v>
                </c:pt>
                <c:pt idx="219">
                  <c:v>-6.0269659999999998</c:v>
                </c:pt>
                <c:pt idx="220">
                  <c:v>-6.0542800000000003</c:v>
                </c:pt>
                <c:pt idx="221">
                  <c:v>-6.0632929999999998</c:v>
                </c:pt>
                <c:pt idx="222">
                  <c:v>-6.083602</c:v>
                </c:pt>
                <c:pt idx="223">
                  <c:v>-6.1146859999999998</c:v>
                </c:pt>
                <c:pt idx="224">
                  <c:v>-6.1438899999999999</c:v>
                </c:pt>
                <c:pt idx="225">
                  <c:v>-6.1468740000000004</c:v>
                </c:pt>
                <c:pt idx="226">
                  <c:v>-6.1246010000000002</c:v>
                </c:pt>
                <c:pt idx="227">
                  <c:v>-6.0747439999999999</c:v>
                </c:pt>
                <c:pt idx="228">
                  <c:v>-6.047606</c:v>
                </c:pt>
                <c:pt idx="229">
                  <c:v>-6.0411669999999997</c:v>
                </c:pt>
                <c:pt idx="230">
                  <c:v>-6.0248850000000003</c:v>
                </c:pt>
                <c:pt idx="231">
                  <c:v>-6.0036959999999997</c:v>
                </c:pt>
                <c:pt idx="232">
                  <c:v>-6.0318860000000001</c:v>
                </c:pt>
                <c:pt idx="233">
                  <c:v>-6.0225140000000001</c:v>
                </c:pt>
                <c:pt idx="234">
                  <c:v>-6.017353</c:v>
                </c:pt>
                <c:pt idx="235">
                  <c:v>-6.0004369999999998</c:v>
                </c:pt>
                <c:pt idx="236">
                  <c:v>-5.983257</c:v>
                </c:pt>
                <c:pt idx="237">
                  <c:v>-5.9962580000000001</c:v>
                </c:pt>
                <c:pt idx="238">
                  <c:v>-6.0048180000000002</c:v>
                </c:pt>
                <c:pt idx="239">
                  <c:v>-5.977957</c:v>
                </c:pt>
                <c:pt idx="240">
                  <c:v>-5.9825650000000001</c:v>
                </c:pt>
                <c:pt idx="241">
                  <c:v>-5.9805469999999996</c:v>
                </c:pt>
                <c:pt idx="242">
                  <c:v>-5.9806929999999996</c:v>
                </c:pt>
                <c:pt idx="243">
                  <c:v>-5.9830620000000003</c:v>
                </c:pt>
                <c:pt idx="244">
                  <c:v>-5.9775200000000002</c:v>
                </c:pt>
                <c:pt idx="245">
                  <c:v>-5.9872569999999996</c:v>
                </c:pt>
                <c:pt idx="246">
                  <c:v>-5.9872569999999996</c:v>
                </c:pt>
                <c:pt idx="247">
                  <c:v>-5.9734150000000001</c:v>
                </c:pt>
                <c:pt idx="248">
                  <c:v>-5.9819000000000004</c:v>
                </c:pt>
                <c:pt idx="249">
                  <c:v>-5.9819000000000004</c:v>
                </c:pt>
                <c:pt idx="250">
                  <c:v>-6.0060140000000004</c:v>
                </c:pt>
                <c:pt idx="251">
                  <c:v>-6.0158719999999999</c:v>
                </c:pt>
                <c:pt idx="252">
                  <c:v>-6.0137390000000002</c:v>
                </c:pt>
                <c:pt idx="253">
                  <c:v>-6.008318</c:v>
                </c:pt>
                <c:pt idx="254">
                  <c:v>-6.0303909999999998</c:v>
                </c:pt>
                <c:pt idx="255">
                  <c:v>-6.0837620000000001</c:v>
                </c:pt>
                <c:pt idx="256">
                  <c:v>-6.0837620000000001</c:v>
                </c:pt>
                <c:pt idx="257">
                  <c:v>-6.0726170000000002</c:v>
                </c:pt>
                <c:pt idx="258">
                  <c:v>-6.0632619999999999</c:v>
                </c:pt>
                <c:pt idx="259">
                  <c:v>-6.0868060000000002</c:v>
                </c:pt>
                <c:pt idx="260">
                  <c:v>-6.0868060000000002</c:v>
                </c:pt>
                <c:pt idx="261">
                  <c:v>-6.0566760000000004</c:v>
                </c:pt>
                <c:pt idx="262">
                  <c:v>-5.9969609999999998</c:v>
                </c:pt>
                <c:pt idx="263">
                  <c:v>-5.951238</c:v>
                </c:pt>
                <c:pt idx="264">
                  <c:v>-5.9118240000000002</c:v>
                </c:pt>
                <c:pt idx="265">
                  <c:v>-5.9538779999999996</c:v>
                </c:pt>
                <c:pt idx="266">
                  <c:v>-5.9661299999999997</c:v>
                </c:pt>
                <c:pt idx="267">
                  <c:v>-5.9661299999999997</c:v>
                </c:pt>
                <c:pt idx="268">
                  <c:v>-5.9500859999999998</c:v>
                </c:pt>
                <c:pt idx="269">
                  <c:v>-5.9695910000000003</c:v>
                </c:pt>
                <c:pt idx="270">
                  <c:v>-5.9695910000000003</c:v>
                </c:pt>
                <c:pt idx="271">
                  <c:v>-5.9541040000000001</c:v>
                </c:pt>
                <c:pt idx="272">
                  <c:v>-5.9630679999999998</c:v>
                </c:pt>
                <c:pt idx="273">
                  <c:v>-5.9741090000000003</c:v>
                </c:pt>
                <c:pt idx="274">
                  <c:v>-5.9741090000000003</c:v>
                </c:pt>
                <c:pt idx="275">
                  <c:v>-5.9726429999999997</c:v>
                </c:pt>
                <c:pt idx="276">
                  <c:v>-5.9832099999999997</c:v>
                </c:pt>
                <c:pt idx="277">
                  <c:v>-5.9783080000000002</c:v>
                </c:pt>
                <c:pt idx="278">
                  <c:v>-5.9660500000000001</c:v>
                </c:pt>
                <c:pt idx="279">
                  <c:v>-5.9741350000000004</c:v>
                </c:pt>
                <c:pt idx="280">
                  <c:v>-5.9989090000000003</c:v>
                </c:pt>
                <c:pt idx="281">
                  <c:v>-5.975778</c:v>
                </c:pt>
                <c:pt idx="282">
                  <c:v>-5.978542</c:v>
                </c:pt>
                <c:pt idx="283">
                  <c:v>-5.9760879999999998</c:v>
                </c:pt>
                <c:pt idx="284">
                  <c:v>-6.0051300000000003</c:v>
                </c:pt>
                <c:pt idx="285">
                  <c:v>-6.0452219999999999</c:v>
                </c:pt>
                <c:pt idx="286">
                  <c:v>-6.0762489999999998</c:v>
                </c:pt>
                <c:pt idx="287">
                  <c:v>-6.0962350000000001</c:v>
                </c:pt>
                <c:pt idx="288">
                  <c:v>-6.1337460000000004</c:v>
                </c:pt>
                <c:pt idx="289">
                  <c:v>-6.1427740000000002</c:v>
                </c:pt>
                <c:pt idx="290">
                  <c:v>-6.1651550000000004</c:v>
                </c:pt>
                <c:pt idx="291">
                  <c:v>-6.1651550000000004</c:v>
                </c:pt>
                <c:pt idx="292">
                  <c:v>-6.1290019999999998</c:v>
                </c:pt>
                <c:pt idx="293">
                  <c:v>-6.0662330000000004</c:v>
                </c:pt>
                <c:pt idx="294">
                  <c:v>-6.0334510000000003</c:v>
                </c:pt>
                <c:pt idx="295">
                  <c:v>-5.9955049999999996</c:v>
                </c:pt>
                <c:pt idx="296">
                  <c:v>-5.9811209999999999</c:v>
                </c:pt>
                <c:pt idx="297">
                  <c:v>-5.9453509999999996</c:v>
                </c:pt>
                <c:pt idx="298">
                  <c:v>-5.9240880000000002</c:v>
                </c:pt>
                <c:pt idx="299">
                  <c:v>-5.8699690000000002</c:v>
                </c:pt>
                <c:pt idx="300">
                  <c:v>-5.933789</c:v>
                </c:pt>
                <c:pt idx="301">
                  <c:v>-5.933789</c:v>
                </c:pt>
                <c:pt idx="302">
                  <c:v>-3.8787470000000002</c:v>
                </c:pt>
                <c:pt idx="303">
                  <c:v>-1.8641080000000001</c:v>
                </c:pt>
                <c:pt idx="304">
                  <c:v>-2.6581630000000001</c:v>
                </c:pt>
                <c:pt idx="305">
                  <c:v>-3.1456379999999999</c:v>
                </c:pt>
                <c:pt idx="306">
                  <c:v>-3.12283</c:v>
                </c:pt>
                <c:pt idx="307">
                  <c:v>-2.2044860000000002</c:v>
                </c:pt>
                <c:pt idx="308">
                  <c:v>-1.3172870000000001</c:v>
                </c:pt>
                <c:pt idx="309">
                  <c:v>-1.416928</c:v>
                </c:pt>
                <c:pt idx="310">
                  <c:v>-1.416928</c:v>
                </c:pt>
                <c:pt idx="311">
                  <c:v>-1.3109</c:v>
                </c:pt>
                <c:pt idx="312">
                  <c:v>-1.0999730000000001</c:v>
                </c:pt>
                <c:pt idx="313">
                  <c:v>-1.14497</c:v>
                </c:pt>
                <c:pt idx="314">
                  <c:v>-1.3103830000000001</c:v>
                </c:pt>
                <c:pt idx="315">
                  <c:v>-1.5340739999999999</c:v>
                </c:pt>
                <c:pt idx="316">
                  <c:v>-1.7542610000000001</c:v>
                </c:pt>
                <c:pt idx="317">
                  <c:v>-1.7391970000000001</c:v>
                </c:pt>
                <c:pt idx="318">
                  <c:v>-1.729379</c:v>
                </c:pt>
                <c:pt idx="319">
                  <c:v>-1.7270099999999999</c:v>
                </c:pt>
                <c:pt idx="320">
                  <c:v>-1.847561</c:v>
                </c:pt>
                <c:pt idx="321">
                  <c:v>-1.9489700000000001</c:v>
                </c:pt>
                <c:pt idx="322">
                  <c:v>-2.000264</c:v>
                </c:pt>
                <c:pt idx="323">
                  <c:v>-2.1255649999999999</c:v>
                </c:pt>
                <c:pt idx="324">
                  <c:v>-2.4256129999999998</c:v>
                </c:pt>
                <c:pt idx="325">
                  <c:v>-2.7278030000000002</c:v>
                </c:pt>
                <c:pt idx="326">
                  <c:v>-2.8740610000000002</c:v>
                </c:pt>
                <c:pt idx="327">
                  <c:v>-2.8740610000000002</c:v>
                </c:pt>
                <c:pt idx="328">
                  <c:v>-2.7754910000000002</c:v>
                </c:pt>
                <c:pt idx="329">
                  <c:v>-2.779487</c:v>
                </c:pt>
                <c:pt idx="330">
                  <c:v>-2.8762150000000002</c:v>
                </c:pt>
                <c:pt idx="331">
                  <c:v>-3.0282230000000001</c:v>
                </c:pt>
                <c:pt idx="332">
                  <c:v>-3.1054040000000001</c:v>
                </c:pt>
                <c:pt idx="333">
                  <c:v>-3.164215</c:v>
                </c:pt>
                <c:pt idx="334">
                  <c:v>-3.228793</c:v>
                </c:pt>
                <c:pt idx="335">
                  <c:v>-3.3481329999999998</c:v>
                </c:pt>
                <c:pt idx="336">
                  <c:v>-3.4693260000000001</c:v>
                </c:pt>
                <c:pt idx="337">
                  <c:v>-3.5844849999999999</c:v>
                </c:pt>
                <c:pt idx="338">
                  <c:v>-3.632314</c:v>
                </c:pt>
                <c:pt idx="339">
                  <c:v>-3.7670050000000002</c:v>
                </c:pt>
                <c:pt idx="340">
                  <c:v>-3.8674659999999998</c:v>
                </c:pt>
                <c:pt idx="341">
                  <c:v>-3.9469750000000001</c:v>
                </c:pt>
                <c:pt idx="342">
                  <c:v>-3.9651420000000002</c:v>
                </c:pt>
                <c:pt idx="343">
                  <c:v>-3.9453909999999999</c:v>
                </c:pt>
                <c:pt idx="344">
                  <c:v>-3.8991400000000001</c:v>
                </c:pt>
                <c:pt idx="345">
                  <c:v>-3.9119229999999998</c:v>
                </c:pt>
                <c:pt idx="346">
                  <c:v>-3.9306359999999998</c:v>
                </c:pt>
                <c:pt idx="347">
                  <c:v>-3.9735710000000002</c:v>
                </c:pt>
                <c:pt idx="348">
                  <c:v>-4.017029</c:v>
                </c:pt>
                <c:pt idx="349">
                  <c:v>-4.0432629999999996</c:v>
                </c:pt>
                <c:pt idx="350">
                  <c:v>-4.036422</c:v>
                </c:pt>
                <c:pt idx="351">
                  <c:v>-4.0280480000000001</c:v>
                </c:pt>
                <c:pt idx="352">
                  <c:v>-4.0358749999999999</c:v>
                </c:pt>
                <c:pt idx="353">
                  <c:v>-4.0586729999999998</c:v>
                </c:pt>
                <c:pt idx="354">
                  <c:v>-4.1019629999999996</c:v>
                </c:pt>
                <c:pt idx="355">
                  <c:v>-4.1298880000000002</c:v>
                </c:pt>
                <c:pt idx="356">
                  <c:v>-4.1298880000000002</c:v>
                </c:pt>
                <c:pt idx="357">
                  <c:v>-4.1128980000000004</c:v>
                </c:pt>
                <c:pt idx="358">
                  <c:v>-4.1108409999999997</c:v>
                </c:pt>
                <c:pt idx="359">
                  <c:v>-4.0280750000000003</c:v>
                </c:pt>
                <c:pt idx="360">
                  <c:v>-3.9337460000000002</c:v>
                </c:pt>
                <c:pt idx="361">
                  <c:v>-3.8975919999999999</c:v>
                </c:pt>
                <c:pt idx="362">
                  <c:v>-3.8452489999999999</c:v>
                </c:pt>
                <c:pt idx="363">
                  <c:v>-3.750461</c:v>
                </c:pt>
                <c:pt idx="364">
                  <c:v>-3.7109459999999999</c:v>
                </c:pt>
                <c:pt idx="365">
                  <c:v>-3.6610260000000001</c:v>
                </c:pt>
                <c:pt idx="366">
                  <c:v>-3.5900020000000001</c:v>
                </c:pt>
                <c:pt idx="367">
                  <c:v>-3.5026320000000002</c:v>
                </c:pt>
                <c:pt idx="368">
                  <c:v>-3.4315829999999998</c:v>
                </c:pt>
                <c:pt idx="369">
                  <c:v>-3.3519920000000001</c:v>
                </c:pt>
                <c:pt idx="370">
                  <c:v>-3.2655810000000001</c:v>
                </c:pt>
                <c:pt idx="371">
                  <c:v>-3.1597379999999999</c:v>
                </c:pt>
                <c:pt idx="372">
                  <c:v>-3.0107020000000002</c:v>
                </c:pt>
                <c:pt idx="373">
                  <c:v>-2.8831060000000002</c:v>
                </c:pt>
                <c:pt idx="374">
                  <c:v>-2.7075800000000001</c:v>
                </c:pt>
                <c:pt idx="375">
                  <c:v>-2.5566230000000001</c:v>
                </c:pt>
                <c:pt idx="376">
                  <c:v>-2.460051</c:v>
                </c:pt>
                <c:pt idx="377">
                  <c:v>-2.3464719999999999</c:v>
                </c:pt>
                <c:pt idx="378">
                  <c:v>-2.2460770000000001</c:v>
                </c:pt>
                <c:pt idx="379">
                  <c:v>-2.2298909999999998</c:v>
                </c:pt>
                <c:pt idx="380">
                  <c:v>-2.2298909999999998</c:v>
                </c:pt>
                <c:pt idx="381">
                  <c:v>-2.238826</c:v>
                </c:pt>
                <c:pt idx="382">
                  <c:v>-2.2309329999999998</c:v>
                </c:pt>
                <c:pt idx="383">
                  <c:v>-2.1647259999999999</c:v>
                </c:pt>
                <c:pt idx="384">
                  <c:v>-2.1139220000000001</c:v>
                </c:pt>
                <c:pt idx="385">
                  <c:v>-2.134207</c:v>
                </c:pt>
                <c:pt idx="386">
                  <c:v>-2.076676</c:v>
                </c:pt>
                <c:pt idx="387">
                  <c:v>-2.0513629999999998</c:v>
                </c:pt>
                <c:pt idx="388">
                  <c:v>-1.914641</c:v>
                </c:pt>
                <c:pt idx="389">
                  <c:v>-1.79196</c:v>
                </c:pt>
                <c:pt idx="390">
                  <c:v>-1.7021759999999999</c:v>
                </c:pt>
                <c:pt idx="391">
                  <c:v>-1.587656</c:v>
                </c:pt>
                <c:pt idx="392">
                  <c:v>-1.5144610000000001</c:v>
                </c:pt>
                <c:pt idx="393">
                  <c:v>-1.361084</c:v>
                </c:pt>
                <c:pt idx="394">
                  <c:v>-1.262278</c:v>
                </c:pt>
                <c:pt idx="395">
                  <c:v>-1.205389</c:v>
                </c:pt>
                <c:pt idx="396">
                  <c:v>-1.0614859999999999</c:v>
                </c:pt>
                <c:pt idx="397">
                  <c:v>-1.0031829999999999</c:v>
                </c:pt>
                <c:pt idx="398">
                  <c:v>-0.93031589999999997</c:v>
                </c:pt>
                <c:pt idx="399">
                  <c:v>-0.85928910000000003</c:v>
                </c:pt>
                <c:pt idx="400">
                  <c:v>-0.78577960000000002</c:v>
                </c:pt>
                <c:pt idx="401">
                  <c:v>-0.73984349999999999</c:v>
                </c:pt>
                <c:pt idx="402">
                  <c:v>-0.66408180000000006</c:v>
                </c:pt>
                <c:pt idx="403">
                  <c:v>-0.59993940000000001</c:v>
                </c:pt>
                <c:pt idx="404">
                  <c:v>-0.54375740000000006</c:v>
                </c:pt>
                <c:pt idx="405">
                  <c:v>-0.52509190000000006</c:v>
                </c:pt>
                <c:pt idx="406">
                  <c:v>-0.4424382</c:v>
                </c:pt>
                <c:pt idx="407">
                  <c:v>-0.35712129999999997</c:v>
                </c:pt>
                <c:pt idx="408">
                  <c:v>-0.2776305</c:v>
                </c:pt>
                <c:pt idx="409">
                  <c:v>-0.1975604</c:v>
                </c:pt>
                <c:pt idx="410">
                  <c:v>-0.15179879999999998</c:v>
                </c:pt>
                <c:pt idx="411">
                  <c:v>-0.12882979999999999</c:v>
                </c:pt>
                <c:pt idx="412">
                  <c:v>-0.1132543</c:v>
                </c:pt>
                <c:pt idx="413">
                  <c:v>-0.1134288</c:v>
                </c:pt>
                <c:pt idx="414">
                  <c:v>-0.1320702</c:v>
                </c:pt>
                <c:pt idx="415">
                  <c:v>-0.18375270000000002</c:v>
                </c:pt>
                <c:pt idx="416">
                  <c:v>-0.18689129999999998</c:v>
                </c:pt>
                <c:pt idx="417">
                  <c:v>-0.20033029999999999</c:v>
                </c:pt>
                <c:pt idx="418">
                  <c:v>-0.19994589999999998</c:v>
                </c:pt>
                <c:pt idx="419">
                  <c:v>-0.20303740000000001</c:v>
                </c:pt>
                <c:pt idx="420">
                  <c:v>-0.21046620000000002</c:v>
                </c:pt>
                <c:pt idx="421">
                  <c:v>-0.22012689999999999</c:v>
                </c:pt>
                <c:pt idx="422">
                  <c:v>-0.22012689999999999</c:v>
                </c:pt>
                <c:pt idx="423">
                  <c:v>-0.18699660000000001</c:v>
                </c:pt>
                <c:pt idx="424">
                  <c:v>-0.2050739</c:v>
                </c:pt>
                <c:pt idx="425">
                  <c:v>-0.22983500000000001</c:v>
                </c:pt>
                <c:pt idx="426">
                  <c:v>-0.28899190000000002</c:v>
                </c:pt>
                <c:pt idx="427">
                  <c:v>-0.29935400000000001</c:v>
                </c:pt>
                <c:pt idx="428">
                  <c:v>-0.31763479999999999</c:v>
                </c:pt>
                <c:pt idx="429">
                  <c:v>-0.34632690000000005</c:v>
                </c:pt>
                <c:pt idx="430">
                  <c:v>-0.3894012</c:v>
                </c:pt>
                <c:pt idx="431">
                  <c:v>-0.41692429999999997</c:v>
                </c:pt>
                <c:pt idx="432">
                  <c:v>-0.39733559999999996</c:v>
                </c:pt>
                <c:pt idx="433">
                  <c:v>-0.35104229999999997</c:v>
                </c:pt>
                <c:pt idx="434">
                  <c:v>-0.38531790000000005</c:v>
                </c:pt>
                <c:pt idx="435">
                  <c:v>-0.3901443</c:v>
                </c:pt>
                <c:pt idx="436">
                  <c:v>-0.41903550000000001</c:v>
                </c:pt>
                <c:pt idx="437">
                  <c:v>-0.41903550000000001</c:v>
                </c:pt>
                <c:pt idx="438">
                  <c:v>-0.35042870000000004</c:v>
                </c:pt>
                <c:pt idx="439">
                  <c:v>-0.33171829999999997</c:v>
                </c:pt>
                <c:pt idx="440">
                  <c:v>-0.35101179999999998</c:v>
                </c:pt>
                <c:pt idx="441">
                  <c:v>-0.37952859999999999</c:v>
                </c:pt>
                <c:pt idx="442">
                  <c:v>-0.38378649999999997</c:v>
                </c:pt>
                <c:pt idx="443">
                  <c:v>-0.33260429999999996</c:v>
                </c:pt>
                <c:pt idx="444">
                  <c:v>-0.2720438</c:v>
                </c:pt>
                <c:pt idx="445">
                  <c:v>-0.2452868</c:v>
                </c:pt>
                <c:pt idx="446">
                  <c:v>-0.23840139999999999</c:v>
                </c:pt>
                <c:pt idx="447">
                  <c:v>-0.25456580000000001</c:v>
                </c:pt>
                <c:pt idx="448">
                  <c:v>-0.29451070000000001</c:v>
                </c:pt>
                <c:pt idx="449">
                  <c:v>-0.29085630000000001</c:v>
                </c:pt>
                <c:pt idx="450">
                  <c:v>-0.29085630000000001</c:v>
                </c:pt>
                <c:pt idx="451">
                  <c:v>-0.27441569999999998</c:v>
                </c:pt>
                <c:pt idx="452">
                  <c:v>-0.26399009999999995</c:v>
                </c:pt>
                <c:pt idx="453">
                  <c:v>-0.27147709999999997</c:v>
                </c:pt>
                <c:pt idx="454">
                  <c:v>-0.27147709999999997</c:v>
                </c:pt>
                <c:pt idx="455">
                  <c:v>-0.1996107</c:v>
                </c:pt>
                <c:pt idx="456">
                  <c:v>-0.18358629999999998</c:v>
                </c:pt>
                <c:pt idx="457">
                  <c:v>-0.2089394</c:v>
                </c:pt>
                <c:pt idx="458">
                  <c:v>-0.22103070000000002</c:v>
                </c:pt>
                <c:pt idx="459">
                  <c:v>-0.22020789999999998</c:v>
                </c:pt>
                <c:pt idx="460">
                  <c:v>-0.23385979999999998</c:v>
                </c:pt>
                <c:pt idx="461">
                  <c:v>-0.22262579999999998</c:v>
                </c:pt>
                <c:pt idx="462">
                  <c:v>-0.22651770000000002</c:v>
                </c:pt>
                <c:pt idx="463">
                  <c:v>-0.23465229999999998</c:v>
                </c:pt>
                <c:pt idx="464">
                  <c:v>-0.25861719999999999</c:v>
                </c:pt>
                <c:pt idx="465">
                  <c:v>-0.2603104</c:v>
                </c:pt>
                <c:pt idx="466">
                  <c:v>-0.253243</c:v>
                </c:pt>
                <c:pt idx="467">
                  <c:v>-0.22049660000000001</c:v>
                </c:pt>
                <c:pt idx="468">
                  <c:v>-0.26314990000000005</c:v>
                </c:pt>
                <c:pt idx="469">
                  <c:v>-0.29599779999999998</c:v>
                </c:pt>
                <c:pt idx="470">
                  <c:v>-0.29599779999999998</c:v>
                </c:pt>
                <c:pt idx="471">
                  <c:v>-0.24461229999999998</c:v>
                </c:pt>
                <c:pt idx="472">
                  <c:v>-0.25262099999999998</c:v>
                </c:pt>
                <c:pt idx="473">
                  <c:v>-0.27387600000000001</c:v>
                </c:pt>
                <c:pt idx="474">
                  <c:v>-0.27461740000000001</c:v>
                </c:pt>
                <c:pt idx="475">
                  <c:v>-0.26229440000000004</c:v>
                </c:pt>
                <c:pt idx="476">
                  <c:v>-0.26370900000000003</c:v>
                </c:pt>
                <c:pt idx="477">
                  <c:v>-0.26370900000000003</c:v>
                </c:pt>
                <c:pt idx="478">
                  <c:v>-0.25972339999999999</c:v>
                </c:pt>
                <c:pt idx="479">
                  <c:v>-0.27319370000000004</c:v>
                </c:pt>
                <c:pt idx="480">
                  <c:v>-0.2908868</c:v>
                </c:pt>
                <c:pt idx="481">
                  <c:v>-0.2908868</c:v>
                </c:pt>
                <c:pt idx="482">
                  <c:v>-0.26813190000000003</c:v>
                </c:pt>
                <c:pt idx="483">
                  <c:v>-0.28711379999999997</c:v>
                </c:pt>
                <c:pt idx="484">
                  <c:v>-0.3127122</c:v>
                </c:pt>
                <c:pt idx="485">
                  <c:v>-0.3127122</c:v>
                </c:pt>
                <c:pt idx="486">
                  <c:v>-0.29582970000000003</c:v>
                </c:pt>
                <c:pt idx="487">
                  <c:v>-0.28559559999999995</c:v>
                </c:pt>
                <c:pt idx="488">
                  <c:v>-0.2701846</c:v>
                </c:pt>
                <c:pt idx="489">
                  <c:v>-0.26561600000000002</c:v>
                </c:pt>
                <c:pt idx="490">
                  <c:v>-0.285827</c:v>
                </c:pt>
                <c:pt idx="491">
                  <c:v>-0.285827</c:v>
                </c:pt>
                <c:pt idx="492">
                  <c:v>-0.28274490000000002</c:v>
                </c:pt>
                <c:pt idx="493">
                  <c:v>-0.26914100000000002</c:v>
                </c:pt>
                <c:pt idx="494">
                  <c:v>-0.27197349999999998</c:v>
                </c:pt>
                <c:pt idx="495">
                  <c:v>-0.30813359999999995</c:v>
                </c:pt>
                <c:pt idx="496">
                  <c:v>-0.30813359999999995</c:v>
                </c:pt>
                <c:pt idx="497">
                  <c:v>-0.29115869999999999</c:v>
                </c:pt>
                <c:pt idx="498">
                  <c:v>-0.28482730000000001</c:v>
                </c:pt>
                <c:pt idx="499">
                  <c:v>-0.2977185</c:v>
                </c:pt>
                <c:pt idx="500">
                  <c:v>-0.31922279999999997</c:v>
                </c:pt>
                <c:pt idx="501">
                  <c:v>-0.31922279999999997</c:v>
                </c:pt>
                <c:pt idx="502">
                  <c:v>-0.31043680000000001</c:v>
                </c:pt>
                <c:pt idx="503">
                  <c:v>-0.30753379999999997</c:v>
                </c:pt>
                <c:pt idx="504">
                  <c:v>-0.29596919999999999</c:v>
                </c:pt>
                <c:pt idx="505">
                  <c:v>-0.30303220000000003</c:v>
                </c:pt>
                <c:pt idx="506">
                  <c:v>-0.31939509999999999</c:v>
                </c:pt>
                <c:pt idx="507">
                  <c:v>-0.3401478</c:v>
                </c:pt>
                <c:pt idx="508">
                  <c:v>-0.30920320000000001</c:v>
                </c:pt>
                <c:pt idx="509">
                  <c:v>-0.31426379999999998</c:v>
                </c:pt>
                <c:pt idx="510">
                  <c:v>-0.31022470000000002</c:v>
                </c:pt>
                <c:pt idx="511">
                  <c:v>-0.32107259999999999</c:v>
                </c:pt>
                <c:pt idx="512">
                  <c:v>-0.33592909999999998</c:v>
                </c:pt>
                <c:pt idx="513">
                  <c:v>-0.33592270000000002</c:v>
                </c:pt>
                <c:pt idx="514">
                  <c:v>-0.33448820000000001</c:v>
                </c:pt>
                <c:pt idx="515">
                  <c:v>-0.32859640000000001</c:v>
                </c:pt>
                <c:pt idx="516">
                  <c:v>-0.322023</c:v>
                </c:pt>
                <c:pt idx="517">
                  <c:v>-0.32714559999999998</c:v>
                </c:pt>
                <c:pt idx="518">
                  <c:v>-0.34512520000000002</c:v>
                </c:pt>
                <c:pt idx="519">
                  <c:v>-0.38271470000000002</c:v>
                </c:pt>
                <c:pt idx="520">
                  <c:v>-0.3394663</c:v>
                </c:pt>
                <c:pt idx="521">
                  <c:v>-0.32501669999999999</c:v>
                </c:pt>
                <c:pt idx="522">
                  <c:v>-0.3633943</c:v>
                </c:pt>
                <c:pt idx="523">
                  <c:v>-0.37211479999999997</c:v>
                </c:pt>
                <c:pt idx="524">
                  <c:v>-0.37211479999999997</c:v>
                </c:pt>
                <c:pt idx="525">
                  <c:v>-0.34240470000000001</c:v>
                </c:pt>
                <c:pt idx="526">
                  <c:v>-0.34712129999999997</c:v>
                </c:pt>
                <c:pt idx="527">
                  <c:v>-0.34360400000000002</c:v>
                </c:pt>
                <c:pt idx="528">
                  <c:v>-0.37378809999999996</c:v>
                </c:pt>
                <c:pt idx="529">
                  <c:v>-0.3642492</c:v>
                </c:pt>
                <c:pt idx="530">
                  <c:v>-0.36428290000000002</c:v>
                </c:pt>
                <c:pt idx="531">
                  <c:v>-0.35046379999999999</c:v>
                </c:pt>
                <c:pt idx="532">
                  <c:v>-0.35333340000000002</c:v>
                </c:pt>
                <c:pt idx="533">
                  <c:v>-0.36469800000000002</c:v>
                </c:pt>
                <c:pt idx="534">
                  <c:v>-0.3608941</c:v>
                </c:pt>
                <c:pt idx="535">
                  <c:v>-0.37587659999999995</c:v>
                </c:pt>
                <c:pt idx="536">
                  <c:v>-0.3910844</c:v>
                </c:pt>
                <c:pt idx="537">
                  <c:v>-0.36461740000000004</c:v>
                </c:pt>
                <c:pt idx="538">
                  <c:v>-0.37027190000000004</c:v>
                </c:pt>
                <c:pt idx="539">
                  <c:v>-0.37027190000000004</c:v>
                </c:pt>
                <c:pt idx="540">
                  <c:v>-0.39444829999999997</c:v>
                </c:pt>
                <c:pt idx="541">
                  <c:v>-0.40870279999999998</c:v>
                </c:pt>
                <c:pt idx="542">
                  <c:v>-0.40870279999999998</c:v>
                </c:pt>
                <c:pt idx="543">
                  <c:v>-0.34983259999999999</c:v>
                </c:pt>
                <c:pt idx="544">
                  <c:v>-0.38163509999999995</c:v>
                </c:pt>
                <c:pt idx="545">
                  <c:v>-0.42001479999999997</c:v>
                </c:pt>
                <c:pt idx="546">
                  <c:v>-0.42060909999999996</c:v>
                </c:pt>
                <c:pt idx="547">
                  <c:v>-0.36435299999999998</c:v>
                </c:pt>
                <c:pt idx="548">
                  <c:v>-0.36414829999999998</c:v>
                </c:pt>
                <c:pt idx="549">
                  <c:v>-0.36414829999999998</c:v>
                </c:pt>
                <c:pt idx="550">
                  <c:v>-0.3642359</c:v>
                </c:pt>
                <c:pt idx="551">
                  <c:v>-0.3642359</c:v>
                </c:pt>
                <c:pt idx="552">
                  <c:v>-0.35313250000000002</c:v>
                </c:pt>
                <c:pt idx="553">
                  <c:v>-0.35313250000000002</c:v>
                </c:pt>
                <c:pt idx="554">
                  <c:v>-0.32340959999999996</c:v>
                </c:pt>
                <c:pt idx="555">
                  <c:v>-0.30409159999999996</c:v>
                </c:pt>
                <c:pt idx="556">
                  <c:v>-0.2850993</c:v>
                </c:pt>
                <c:pt idx="557">
                  <c:v>-0.2850993</c:v>
                </c:pt>
                <c:pt idx="558">
                  <c:v>-0.2793641</c:v>
                </c:pt>
                <c:pt idx="559">
                  <c:v>-0.25528030000000002</c:v>
                </c:pt>
                <c:pt idx="560">
                  <c:v>-0.31337570000000003</c:v>
                </c:pt>
                <c:pt idx="561">
                  <c:v>-0.34849449999999998</c:v>
                </c:pt>
                <c:pt idx="562">
                  <c:v>-0.38602959999999997</c:v>
                </c:pt>
                <c:pt idx="563">
                  <c:v>-0.38602959999999997</c:v>
                </c:pt>
                <c:pt idx="564">
                  <c:v>-0.36201709999999998</c:v>
                </c:pt>
                <c:pt idx="565">
                  <c:v>-0.36201709999999998</c:v>
                </c:pt>
                <c:pt idx="566">
                  <c:v>-0.36345940000000004</c:v>
                </c:pt>
                <c:pt idx="567">
                  <c:v>-0.3451495</c:v>
                </c:pt>
                <c:pt idx="568">
                  <c:v>-0.34703440000000002</c:v>
                </c:pt>
                <c:pt idx="569">
                  <c:v>-0.34215029999999996</c:v>
                </c:pt>
                <c:pt idx="570">
                  <c:v>-0.39946019999999999</c:v>
                </c:pt>
                <c:pt idx="571">
                  <c:v>-0.4437932</c:v>
                </c:pt>
                <c:pt idx="572">
                  <c:v>-0.44205830000000002</c:v>
                </c:pt>
                <c:pt idx="573">
                  <c:v>-0.45091350000000002</c:v>
                </c:pt>
                <c:pt idx="574">
                  <c:v>-0.4685569</c:v>
                </c:pt>
                <c:pt idx="575">
                  <c:v>-0.48622900000000002</c:v>
                </c:pt>
                <c:pt idx="576">
                  <c:v>-0.47254159999999995</c:v>
                </c:pt>
                <c:pt idx="577">
                  <c:v>-0.46549470000000004</c:v>
                </c:pt>
                <c:pt idx="578">
                  <c:v>-0.44521859999999996</c:v>
                </c:pt>
                <c:pt idx="579">
                  <c:v>-0.43678040000000001</c:v>
                </c:pt>
                <c:pt idx="580">
                  <c:v>-0.43093179999999998</c:v>
                </c:pt>
                <c:pt idx="581">
                  <c:v>-0.43093179999999998</c:v>
                </c:pt>
                <c:pt idx="582">
                  <c:v>-0.42881599999999997</c:v>
                </c:pt>
                <c:pt idx="583">
                  <c:v>-0.40347520000000003</c:v>
                </c:pt>
                <c:pt idx="584">
                  <c:v>-0.39034449999999998</c:v>
                </c:pt>
                <c:pt idx="585">
                  <c:v>-0.38213449999999999</c:v>
                </c:pt>
                <c:pt idx="586">
                  <c:v>-0.38334429999999997</c:v>
                </c:pt>
                <c:pt idx="587">
                  <c:v>-0.3730483</c:v>
                </c:pt>
                <c:pt idx="588">
                  <c:v>-0.36541620000000002</c:v>
                </c:pt>
                <c:pt idx="589">
                  <c:v>-0.36251630000000001</c:v>
                </c:pt>
                <c:pt idx="590">
                  <c:v>-0.35117949999999998</c:v>
                </c:pt>
                <c:pt idx="591">
                  <c:v>-0.36693040000000005</c:v>
                </c:pt>
                <c:pt idx="592">
                  <c:v>-0.43892500000000001</c:v>
                </c:pt>
                <c:pt idx="593">
                  <c:v>-0.46540229999999999</c:v>
                </c:pt>
                <c:pt idx="594">
                  <c:v>-0.49145650000000002</c:v>
                </c:pt>
                <c:pt idx="595">
                  <c:v>-0.51329559999999996</c:v>
                </c:pt>
                <c:pt idx="596">
                  <c:v>-0.51459779999999999</c:v>
                </c:pt>
                <c:pt idx="597">
                  <c:v>-0.50995429999999997</c:v>
                </c:pt>
                <c:pt idx="598">
                  <c:v>-0.49753069999999999</c:v>
                </c:pt>
                <c:pt idx="599">
                  <c:v>-0.49774400000000002</c:v>
                </c:pt>
                <c:pt idx="600">
                  <c:v>-0.49653220000000003</c:v>
                </c:pt>
                <c:pt idx="601">
                  <c:v>-0.48835299999999998</c:v>
                </c:pt>
                <c:pt idx="602">
                  <c:v>-0.48229949999999999</c:v>
                </c:pt>
                <c:pt idx="603">
                  <c:v>-0.47842070000000003</c:v>
                </c:pt>
                <c:pt idx="604">
                  <c:v>-0.47842070000000003</c:v>
                </c:pt>
                <c:pt idx="605">
                  <c:v>-0.45763799999999999</c:v>
                </c:pt>
                <c:pt idx="606">
                  <c:v>-0.44616670000000003</c:v>
                </c:pt>
                <c:pt idx="607">
                  <c:v>-0.46272209999999997</c:v>
                </c:pt>
                <c:pt idx="608">
                  <c:v>-0.46272209999999997</c:v>
                </c:pt>
                <c:pt idx="609">
                  <c:v>-0.45190000000000002</c:v>
                </c:pt>
                <c:pt idx="610">
                  <c:v>-0.46355259999999998</c:v>
                </c:pt>
                <c:pt idx="611">
                  <c:v>-0.4841049</c:v>
                </c:pt>
                <c:pt idx="612">
                  <c:v>-0.48604530000000001</c:v>
                </c:pt>
                <c:pt idx="613">
                  <c:v>-0.49640129999999999</c:v>
                </c:pt>
                <c:pt idx="614">
                  <c:v>-0.51858470000000001</c:v>
                </c:pt>
                <c:pt idx="615">
                  <c:v>-0.54784130000000009</c:v>
                </c:pt>
                <c:pt idx="616">
                  <c:v>-0.55482140000000002</c:v>
                </c:pt>
                <c:pt idx="617">
                  <c:v>-0.55200260000000001</c:v>
                </c:pt>
                <c:pt idx="618">
                  <c:v>-0.56950639999999997</c:v>
                </c:pt>
                <c:pt idx="619">
                  <c:v>-0.58580860000000001</c:v>
                </c:pt>
                <c:pt idx="620">
                  <c:v>-0.59253830000000007</c:v>
                </c:pt>
                <c:pt idx="621">
                  <c:v>-0.62129529999999999</c:v>
                </c:pt>
                <c:pt idx="622">
                  <c:v>-0.6379724</c:v>
                </c:pt>
                <c:pt idx="623">
                  <c:v>-0.63004910000000003</c:v>
                </c:pt>
                <c:pt idx="624">
                  <c:v>-0.62908319999999995</c:v>
                </c:pt>
                <c:pt idx="625">
                  <c:v>-0.62613619999999992</c:v>
                </c:pt>
                <c:pt idx="626">
                  <c:v>-0.61328880000000008</c:v>
                </c:pt>
                <c:pt idx="627">
                  <c:v>-0.58011669999999993</c:v>
                </c:pt>
                <c:pt idx="628">
                  <c:v>-0.58877430000000008</c:v>
                </c:pt>
                <c:pt idx="629">
                  <c:v>-0.58877430000000008</c:v>
                </c:pt>
                <c:pt idx="630">
                  <c:v>-0.60514319999999999</c:v>
                </c:pt>
                <c:pt idx="631">
                  <c:v>-0.5936806</c:v>
                </c:pt>
                <c:pt idx="632">
                  <c:v>-0.59559700000000004</c:v>
                </c:pt>
                <c:pt idx="633">
                  <c:v>-0.63119880000000006</c:v>
                </c:pt>
                <c:pt idx="634">
                  <c:v>-0.65344619999999998</c:v>
                </c:pt>
                <c:pt idx="635">
                  <c:v>-0.66224859999999997</c:v>
                </c:pt>
                <c:pt idx="636">
                  <c:v>-0.67198480000000005</c:v>
                </c:pt>
                <c:pt idx="637">
                  <c:v>-0.66841759999999995</c:v>
                </c:pt>
                <c:pt idx="638">
                  <c:v>-0.59716360000000002</c:v>
                </c:pt>
                <c:pt idx="639">
                  <c:v>-0.56203019999999992</c:v>
                </c:pt>
                <c:pt idx="640">
                  <c:v>-0.57116440000000002</c:v>
                </c:pt>
                <c:pt idx="641">
                  <c:v>-0.56564780000000003</c:v>
                </c:pt>
                <c:pt idx="642">
                  <c:v>-0.56124209999999997</c:v>
                </c:pt>
                <c:pt idx="643">
                  <c:v>-0.56457230000000003</c:v>
                </c:pt>
                <c:pt idx="644">
                  <c:v>-0.55386309999999994</c:v>
                </c:pt>
                <c:pt idx="645">
                  <c:v>-0.5493096999999999</c:v>
                </c:pt>
                <c:pt idx="646">
                  <c:v>-0.56432059999999995</c:v>
                </c:pt>
                <c:pt idx="647">
                  <c:v>-0.57791459999999995</c:v>
                </c:pt>
                <c:pt idx="648">
                  <c:v>-0.59492610000000001</c:v>
                </c:pt>
                <c:pt idx="649">
                  <c:v>-0.60479519999999998</c:v>
                </c:pt>
                <c:pt idx="650">
                  <c:v>-0.60479519999999998</c:v>
                </c:pt>
                <c:pt idx="651">
                  <c:v>-0.56812659999999993</c:v>
                </c:pt>
                <c:pt idx="652">
                  <c:v>-0.57988530000000005</c:v>
                </c:pt>
                <c:pt idx="653">
                  <c:v>-0.59960690000000005</c:v>
                </c:pt>
                <c:pt idx="654">
                  <c:v>-0.61916819999999995</c:v>
                </c:pt>
                <c:pt idx="655">
                  <c:v>-0.62467850000000003</c:v>
                </c:pt>
                <c:pt idx="656">
                  <c:v>-0.62467850000000003</c:v>
                </c:pt>
                <c:pt idx="657">
                  <c:v>-0.63158990000000004</c:v>
                </c:pt>
                <c:pt idx="658">
                  <c:v>-0.66089090000000006</c:v>
                </c:pt>
                <c:pt idx="659">
                  <c:v>-0.65490099999999996</c:v>
                </c:pt>
                <c:pt idx="660">
                  <c:v>-0.66667380000000009</c:v>
                </c:pt>
                <c:pt idx="661">
                  <c:v>-0.65772609999999998</c:v>
                </c:pt>
                <c:pt idx="662">
                  <c:v>-0.65565549999999995</c:v>
                </c:pt>
                <c:pt idx="663">
                  <c:v>-0.65400769999999997</c:v>
                </c:pt>
                <c:pt idx="664">
                  <c:v>-0.65400769999999997</c:v>
                </c:pt>
                <c:pt idx="665">
                  <c:v>-0.65135080000000001</c:v>
                </c:pt>
                <c:pt idx="666">
                  <c:v>-0.65649259999999998</c:v>
                </c:pt>
                <c:pt idx="667">
                  <c:v>-0.65468360000000003</c:v>
                </c:pt>
                <c:pt idx="668">
                  <c:v>-0.63963730000000008</c:v>
                </c:pt>
                <c:pt idx="669">
                  <c:v>-0.64687410000000001</c:v>
                </c:pt>
                <c:pt idx="670">
                  <c:v>-0.64914430000000001</c:v>
                </c:pt>
                <c:pt idx="671">
                  <c:v>-0.6400074</c:v>
                </c:pt>
                <c:pt idx="672">
                  <c:v>-0.60365290000000005</c:v>
                </c:pt>
                <c:pt idx="673">
                  <c:v>-0.62158290000000005</c:v>
                </c:pt>
                <c:pt idx="674">
                  <c:v>-0.65284740000000008</c:v>
                </c:pt>
                <c:pt idx="675">
                  <c:v>-0.62828700000000004</c:v>
                </c:pt>
                <c:pt idx="676">
                  <c:v>-0.60742590000000007</c:v>
                </c:pt>
                <c:pt idx="677">
                  <c:v>-0.65844540000000007</c:v>
                </c:pt>
                <c:pt idx="678">
                  <c:v>-0.6740003</c:v>
                </c:pt>
                <c:pt idx="679">
                  <c:v>-0.63153859999999995</c:v>
                </c:pt>
                <c:pt idx="680">
                  <c:v>-0.63433909999999993</c:v>
                </c:pt>
                <c:pt idx="681">
                  <c:v>-0.6596953000000001</c:v>
                </c:pt>
                <c:pt idx="682">
                  <c:v>-0.6596953000000001</c:v>
                </c:pt>
                <c:pt idx="683">
                  <c:v>-0.62556709999999993</c:v>
                </c:pt>
                <c:pt idx="684">
                  <c:v>-0.63506309999999999</c:v>
                </c:pt>
                <c:pt idx="685">
                  <c:v>-0.65698540000000005</c:v>
                </c:pt>
                <c:pt idx="686">
                  <c:v>-0.65633600000000003</c:v>
                </c:pt>
                <c:pt idx="687">
                  <c:v>-0.65633600000000003</c:v>
                </c:pt>
                <c:pt idx="688">
                  <c:v>-0.61193869999999995</c:v>
                </c:pt>
                <c:pt idx="689">
                  <c:v>-0.62028859999999997</c:v>
                </c:pt>
                <c:pt idx="690">
                  <c:v>-0.6343917</c:v>
                </c:pt>
                <c:pt idx="691">
                  <c:v>-0.6343917</c:v>
                </c:pt>
                <c:pt idx="692">
                  <c:v>-0.61416360000000003</c:v>
                </c:pt>
                <c:pt idx="693">
                  <c:v>-0.61045359999999993</c:v>
                </c:pt>
                <c:pt idx="694">
                  <c:v>-0.59190759999999998</c:v>
                </c:pt>
                <c:pt idx="695">
                  <c:v>-0.58973490000000006</c:v>
                </c:pt>
                <c:pt idx="696">
                  <c:v>-0.56485989999999997</c:v>
                </c:pt>
                <c:pt idx="697">
                  <c:v>-0.56158180000000002</c:v>
                </c:pt>
                <c:pt idx="698">
                  <c:v>-0.55273660000000002</c:v>
                </c:pt>
                <c:pt idx="699">
                  <c:v>-0.54927440000000005</c:v>
                </c:pt>
                <c:pt idx="700">
                  <c:v>-0.56929099999999999</c:v>
                </c:pt>
                <c:pt idx="701">
                  <c:v>-0.62289939999999999</c:v>
                </c:pt>
                <c:pt idx="702">
                  <c:v>-0.64690440000000005</c:v>
                </c:pt>
                <c:pt idx="703">
                  <c:v>-0.64690440000000005</c:v>
                </c:pt>
                <c:pt idx="704">
                  <c:v>-0.64204850000000002</c:v>
                </c:pt>
                <c:pt idx="705">
                  <c:v>-0.64612230000000004</c:v>
                </c:pt>
                <c:pt idx="706">
                  <c:v>-0.65039180000000008</c:v>
                </c:pt>
                <c:pt idx="707">
                  <c:v>-0.64795150000000001</c:v>
                </c:pt>
                <c:pt idx="708">
                  <c:v>-0.63156790000000007</c:v>
                </c:pt>
                <c:pt idx="709">
                  <c:v>-0.59779209999999994</c:v>
                </c:pt>
                <c:pt idx="710">
                  <c:v>-0.58335930000000003</c:v>
                </c:pt>
                <c:pt idx="711">
                  <c:v>-0.57775880000000002</c:v>
                </c:pt>
                <c:pt idx="712">
                  <c:v>-0.57936290000000001</c:v>
                </c:pt>
                <c:pt idx="713">
                  <c:v>-0.65595080000000006</c:v>
                </c:pt>
                <c:pt idx="714">
                  <c:v>-0.67428659999999996</c:v>
                </c:pt>
                <c:pt idx="715">
                  <c:v>-0.69018230000000003</c:v>
                </c:pt>
                <c:pt idx="716">
                  <c:v>-0.7204313</c:v>
                </c:pt>
                <c:pt idx="717">
                  <c:v>-0.73525630000000008</c:v>
                </c:pt>
                <c:pt idx="718">
                  <c:v>-0.73525630000000008</c:v>
                </c:pt>
                <c:pt idx="719">
                  <c:v>-0.73414849999999998</c:v>
                </c:pt>
                <c:pt idx="720">
                  <c:v>-0.73414849999999998</c:v>
                </c:pt>
                <c:pt idx="721">
                  <c:v>-0.72331259999999997</c:v>
                </c:pt>
                <c:pt idx="722">
                  <c:v>-0.72843749999999996</c:v>
                </c:pt>
                <c:pt idx="723">
                  <c:v>-0.72502840000000002</c:v>
                </c:pt>
                <c:pt idx="724">
                  <c:v>-0.72800809999999994</c:v>
                </c:pt>
                <c:pt idx="725">
                  <c:v>-0.71386119999999997</c:v>
                </c:pt>
                <c:pt idx="726">
                  <c:v>-0.69951209999999997</c:v>
                </c:pt>
                <c:pt idx="727">
                  <c:v>-0.69625539999999997</c:v>
                </c:pt>
                <c:pt idx="728">
                  <c:v>-0.69548980000000005</c:v>
                </c:pt>
                <c:pt idx="729">
                  <c:v>-0.7007888000000001</c:v>
                </c:pt>
                <c:pt idx="730">
                  <c:v>-0.70569959999999998</c:v>
                </c:pt>
                <c:pt idx="731">
                  <c:v>-0.69516259999999996</c:v>
                </c:pt>
                <c:pt idx="732">
                  <c:v>-0.68812130000000005</c:v>
                </c:pt>
                <c:pt idx="733">
                  <c:v>-0.67050790000000005</c:v>
                </c:pt>
                <c:pt idx="734">
                  <c:v>-0.67781769999999997</c:v>
                </c:pt>
                <c:pt idx="735">
                  <c:v>-0.67781769999999997</c:v>
                </c:pt>
                <c:pt idx="736">
                  <c:v>-0.67652230000000002</c:v>
                </c:pt>
                <c:pt idx="737">
                  <c:v>-0.65209469999999992</c:v>
                </c:pt>
                <c:pt idx="738">
                  <c:v>-0.64423960000000002</c:v>
                </c:pt>
                <c:pt idx="739">
                  <c:v>-0.62706509999999993</c:v>
                </c:pt>
                <c:pt idx="740">
                  <c:v>-0.68330040000000003</c:v>
                </c:pt>
                <c:pt idx="741">
                  <c:v>-0.69825059999999994</c:v>
                </c:pt>
                <c:pt idx="742">
                  <c:v>-0.73199740000000002</c:v>
                </c:pt>
                <c:pt idx="743">
                  <c:v>-0.75670809999999999</c:v>
                </c:pt>
                <c:pt idx="744">
                  <c:v>-0.76545540000000001</c:v>
                </c:pt>
                <c:pt idx="745">
                  <c:v>-0.76545540000000001</c:v>
                </c:pt>
                <c:pt idx="746">
                  <c:v>-0.74713940000000001</c:v>
                </c:pt>
                <c:pt idx="747">
                  <c:v>-0.73566710000000002</c:v>
                </c:pt>
                <c:pt idx="748">
                  <c:v>-0.73529690000000003</c:v>
                </c:pt>
                <c:pt idx="749">
                  <c:v>-0.72066549999999996</c:v>
                </c:pt>
                <c:pt idx="750">
                  <c:v>-0.72839930000000008</c:v>
                </c:pt>
                <c:pt idx="751">
                  <c:v>-0.72839930000000008</c:v>
                </c:pt>
                <c:pt idx="752">
                  <c:v>-0.71071839999999997</c:v>
                </c:pt>
                <c:pt idx="753">
                  <c:v>-0.70796419999999993</c:v>
                </c:pt>
                <c:pt idx="754">
                  <c:v>-0.70121269999999991</c:v>
                </c:pt>
                <c:pt idx="755">
                  <c:v>-0.69252480000000005</c:v>
                </c:pt>
                <c:pt idx="756">
                  <c:v>-0.7004551</c:v>
                </c:pt>
                <c:pt idx="757">
                  <c:v>-0.69485209999999997</c:v>
                </c:pt>
                <c:pt idx="758">
                  <c:v>-0.70136659999999995</c:v>
                </c:pt>
                <c:pt idx="759">
                  <c:v>-0.75247569999999997</c:v>
                </c:pt>
                <c:pt idx="760">
                  <c:v>-0.81624949999999996</c:v>
                </c:pt>
                <c:pt idx="761">
                  <c:v>-0.81624949999999996</c:v>
                </c:pt>
                <c:pt idx="762">
                  <c:v>-0.80139440000000006</c:v>
                </c:pt>
                <c:pt idx="763">
                  <c:v>-0.82722459999999998</c:v>
                </c:pt>
                <c:pt idx="764">
                  <c:v>-0.82722459999999998</c:v>
                </c:pt>
                <c:pt idx="765">
                  <c:v>-0.8124422</c:v>
                </c:pt>
                <c:pt idx="766">
                  <c:v>-0.78024869999999991</c:v>
                </c:pt>
                <c:pt idx="767">
                  <c:v>-0.79715619999999998</c:v>
                </c:pt>
                <c:pt idx="768">
                  <c:v>-0.81436310000000001</c:v>
                </c:pt>
                <c:pt idx="769">
                  <c:v>-0.81526890000000007</c:v>
                </c:pt>
                <c:pt idx="770">
                  <c:v>-0.8252311</c:v>
                </c:pt>
                <c:pt idx="771">
                  <c:v>-0.8252311</c:v>
                </c:pt>
                <c:pt idx="772">
                  <c:v>-0.81311809999999995</c:v>
                </c:pt>
                <c:pt idx="773">
                  <c:v>-0.80000389999999999</c:v>
                </c:pt>
                <c:pt idx="774">
                  <c:v>-0.81293300000000002</c:v>
                </c:pt>
                <c:pt idx="775">
                  <c:v>-0.83341119999999991</c:v>
                </c:pt>
                <c:pt idx="776">
                  <c:v>-0.85526880000000005</c:v>
                </c:pt>
                <c:pt idx="777">
                  <c:v>-0.8655756</c:v>
                </c:pt>
                <c:pt idx="778">
                  <c:v>-0.8574681999999999</c:v>
                </c:pt>
                <c:pt idx="779">
                  <c:v>-0.85856409999999994</c:v>
                </c:pt>
                <c:pt idx="780">
                  <c:v>-0.88037209999999999</c:v>
                </c:pt>
                <c:pt idx="781">
                  <c:v>-0.87402610000000003</c:v>
                </c:pt>
                <c:pt idx="782">
                  <c:v>-0.86768009999999995</c:v>
                </c:pt>
                <c:pt idx="783">
                  <c:v>-0.86933080000000007</c:v>
                </c:pt>
                <c:pt idx="784">
                  <c:v>-0.90246840000000006</c:v>
                </c:pt>
                <c:pt idx="785">
                  <c:v>-0.90527239999999998</c:v>
                </c:pt>
                <c:pt idx="786">
                  <c:v>-0.90942240000000008</c:v>
                </c:pt>
                <c:pt idx="787">
                  <c:v>-0.89739430000000009</c:v>
                </c:pt>
                <c:pt idx="788">
                  <c:v>-0.88371980000000006</c:v>
                </c:pt>
                <c:pt idx="789">
                  <c:v>-0.8844128</c:v>
                </c:pt>
                <c:pt idx="790">
                  <c:v>-0.8844128</c:v>
                </c:pt>
                <c:pt idx="791">
                  <c:v>-0.85385489999999997</c:v>
                </c:pt>
                <c:pt idx="792">
                  <c:v>-0.8352347</c:v>
                </c:pt>
                <c:pt idx="793">
                  <c:v>-0.83418740000000002</c:v>
                </c:pt>
                <c:pt idx="794">
                  <c:v>-0.83418740000000002</c:v>
                </c:pt>
                <c:pt idx="795">
                  <c:v>-0.81235409999999997</c:v>
                </c:pt>
                <c:pt idx="796">
                  <c:v>-0.84744140000000001</c:v>
                </c:pt>
                <c:pt idx="797">
                  <c:v>-0.85104440000000003</c:v>
                </c:pt>
                <c:pt idx="798">
                  <c:v>-0.83517439999999998</c:v>
                </c:pt>
                <c:pt idx="799">
                  <c:v>-0.85214699999999999</c:v>
                </c:pt>
                <c:pt idx="800">
                  <c:v>-0.84856130000000007</c:v>
                </c:pt>
                <c:pt idx="801">
                  <c:v>-0.84856130000000007</c:v>
                </c:pt>
                <c:pt idx="802">
                  <c:v>-0.84311480000000005</c:v>
                </c:pt>
                <c:pt idx="803">
                  <c:v>-0.87071339999999997</c:v>
                </c:pt>
                <c:pt idx="804">
                  <c:v>-0.88127919999999993</c:v>
                </c:pt>
                <c:pt idx="805">
                  <c:v>-0.8744596</c:v>
                </c:pt>
                <c:pt idx="806">
                  <c:v>-0.84837309999999999</c:v>
                </c:pt>
                <c:pt idx="807">
                  <c:v>-0.87612500000000004</c:v>
                </c:pt>
                <c:pt idx="808">
                  <c:v>-0.88770959999999999</c:v>
                </c:pt>
                <c:pt idx="809">
                  <c:v>-0.8964413</c:v>
                </c:pt>
                <c:pt idx="810">
                  <c:v>-0.86832009999999993</c:v>
                </c:pt>
                <c:pt idx="811">
                  <c:v>-0.86166319999999996</c:v>
                </c:pt>
                <c:pt idx="812">
                  <c:v>-0.90116160000000001</c:v>
                </c:pt>
                <c:pt idx="813">
                  <c:v>-0.89896619999999994</c:v>
                </c:pt>
                <c:pt idx="814">
                  <c:v>-0.88172459999999997</c:v>
                </c:pt>
                <c:pt idx="815">
                  <c:v>-0.8705851</c:v>
                </c:pt>
                <c:pt idx="816">
                  <c:v>-0.86564069999999993</c:v>
                </c:pt>
                <c:pt idx="817">
                  <c:v>-0.90002899999999997</c:v>
                </c:pt>
                <c:pt idx="818">
                  <c:v>-0.90002899999999997</c:v>
                </c:pt>
                <c:pt idx="819">
                  <c:v>-0.88928359999999995</c:v>
                </c:pt>
                <c:pt idx="820">
                  <c:v>-0.88433040000000007</c:v>
                </c:pt>
                <c:pt idx="821">
                  <c:v>-0.88477930000000005</c:v>
                </c:pt>
                <c:pt idx="822">
                  <c:v>-0.90519159999999999</c:v>
                </c:pt>
                <c:pt idx="823">
                  <c:v>-0.89784149999999996</c:v>
                </c:pt>
                <c:pt idx="824">
                  <c:v>-0.88422529999999999</c:v>
                </c:pt>
                <c:pt idx="825">
                  <c:v>-0.88422529999999999</c:v>
                </c:pt>
                <c:pt idx="826">
                  <c:v>-0.90824719999999992</c:v>
                </c:pt>
                <c:pt idx="827">
                  <c:v>-0.92165589999999997</c:v>
                </c:pt>
                <c:pt idx="828">
                  <c:v>-0.90685990000000005</c:v>
                </c:pt>
                <c:pt idx="829">
                  <c:v>-0.8960477</c:v>
                </c:pt>
                <c:pt idx="830">
                  <c:v>-0.92327209999999993</c:v>
                </c:pt>
                <c:pt idx="831">
                  <c:v>-0.92327209999999993</c:v>
                </c:pt>
                <c:pt idx="832">
                  <c:v>-0.9128522</c:v>
                </c:pt>
                <c:pt idx="833">
                  <c:v>-0.92101100000000002</c:v>
                </c:pt>
                <c:pt idx="834">
                  <c:v>-0.91239190000000003</c:v>
                </c:pt>
                <c:pt idx="835">
                  <c:v>-0.9154133000000001</c:v>
                </c:pt>
                <c:pt idx="836">
                  <c:v>-0.91842780000000002</c:v>
                </c:pt>
                <c:pt idx="837">
                  <c:v>-0.92772339999999998</c:v>
                </c:pt>
                <c:pt idx="838">
                  <c:v>-0.92485280000000003</c:v>
                </c:pt>
                <c:pt idx="839">
                  <c:v>-0.93287189999999998</c:v>
                </c:pt>
                <c:pt idx="840">
                  <c:v>-0.93718159999999995</c:v>
                </c:pt>
                <c:pt idx="841">
                  <c:v>-0.90622730000000007</c:v>
                </c:pt>
                <c:pt idx="842">
                  <c:v>-0.91319880000000009</c:v>
                </c:pt>
                <c:pt idx="843">
                  <c:v>-0.92075039999999997</c:v>
                </c:pt>
                <c:pt idx="844">
                  <c:v>-0.93087430000000004</c:v>
                </c:pt>
                <c:pt idx="845">
                  <c:v>-0.93334509999999993</c:v>
                </c:pt>
                <c:pt idx="846">
                  <c:v>-0.91154990000000002</c:v>
                </c:pt>
                <c:pt idx="847">
                  <c:v>-0.91407519999999998</c:v>
                </c:pt>
                <c:pt idx="848">
                  <c:v>-0.93114790000000003</c:v>
                </c:pt>
                <c:pt idx="849">
                  <c:v>-0.93114790000000003</c:v>
                </c:pt>
                <c:pt idx="850">
                  <c:v>-0.90754030000000008</c:v>
                </c:pt>
                <c:pt idx="851">
                  <c:v>-0.89827819999999992</c:v>
                </c:pt>
                <c:pt idx="852">
                  <c:v>-0.89827819999999992</c:v>
                </c:pt>
                <c:pt idx="853">
                  <c:v>-0.86827959999999993</c:v>
                </c:pt>
                <c:pt idx="854">
                  <c:v>-0.87410100000000002</c:v>
                </c:pt>
                <c:pt idx="855">
                  <c:v>-0.88061739999999999</c:v>
                </c:pt>
                <c:pt idx="856">
                  <c:v>-0.87082859999999995</c:v>
                </c:pt>
                <c:pt idx="857">
                  <c:v>-0.85686600000000002</c:v>
                </c:pt>
                <c:pt idx="858">
                  <c:v>-0.8613383</c:v>
                </c:pt>
                <c:pt idx="859">
                  <c:v>-0.88568809999999998</c:v>
                </c:pt>
                <c:pt idx="860">
                  <c:v>-0.93022930000000004</c:v>
                </c:pt>
                <c:pt idx="861">
                  <c:v>-0.95819980000000005</c:v>
                </c:pt>
                <c:pt idx="862">
                  <c:v>-0.9827977</c:v>
                </c:pt>
                <c:pt idx="863">
                  <c:v>-0.99327119999999991</c:v>
                </c:pt>
                <c:pt idx="864">
                  <c:v>-0.99840340000000005</c:v>
                </c:pt>
                <c:pt idx="865">
                  <c:v>-0.99840340000000005</c:v>
                </c:pt>
                <c:pt idx="866">
                  <c:v>-0.96815580000000001</c:v>
                </c:pt>
                <c:pt idx="867">
                  <c:v>-1.0002759999999999</c:v>
                </c:pt>
                <c:pt idx="868">
                  <c:v>-1.017064</c:v>
                </c:pt>
                <c:pt idx="869">
                  <c:v>-0.9837399</c:v>
                </c:pt>
                <c:pt idx="870">
                  <c:v>-0.95555180000000006</c:v>
                </c:pt>
                <c:pt idx="871">
                  <c:v>-0.98228290000000007</c:v>
                </c:pt>
                <c:pt idx="872">
                  <c:v>-1.006605</c:v>
                </c:pt>
                <c:pt idx="873">
                  <c:v>-1.0178400000000001</c:v>
                </c:pt>
                <c:pt idx="874">
                  <c:v>-0.97189840000000005</c:v>
                </c:pt>
                <c:pt idx="875">
                  <c:v>-0.99734049999999996</c:v>
                </c:pt>
                <c:pt idx="876">
                  <c:v>-0.99734049999999996</c:v>
                </c:pt>
                <c:pt idx="877">
                  <c:v>-0.98362440000000007</c:v>
                </c:pt>
                <c:pt idx="878">
                  <c:v>-0.97960430000000009</c:v>
                </c:pt>
                <c:pt idx="879">
                  <c:v>-0.97973480000000002</c:v>
                </c:pt>
                <c:pt idx="880">
                  <c:v>-0.97793160000000001</c:v>
                </c:pt>
                <c:pt idx="881">
                  <c:v>-0.9602073000000001</c:v>
                </c:pt>
                <c:pt idx="882">
                  <c:v>-0.94249280000000002</c:v>
                </c:pt>
                <c:pt idx="883">
                  <c:v>-0.93445540000000005</c:v>
                </c:pt>
                <c:pt idx="884">
                  <c:v>-0.91128530000000008</c:v>
                </c:pt>
                <c:pt idx="885">
                  <c:v>-0.90450909999999995</c:v>
                </c:pt>
                <c:pt idx="886">
                  <c:v>-0.89291940000000003</c:v>
                </c:pt>
                <c:pt idx="887">
                  <c:v>-0.87565700000000002</c:v>
                </c:pt>
                <c:pt idx="888">
                  <c:v>-0.8658091</c:v>
                </c:pt>
                <c:pt idx="889">
                  <c:v>-0.87380880000000005</c:v>
                </c:pt>
                <c:pt idx="890">
                  <c:v>-0.93845860000000003</c:v>
                </c:pt>
                <c:pt idx="891">
                  <c:v>-0.95644309999999999</c:v>
                </c:pt>
                <c:pt idx="892">
                  <c:v>-0.96682559999999995</c:v>
                </c:pt>
                <c:pt idx="893">
                  <c:v>-0.96100319999999995</c:v>
                </c:pt>
                <c:pt idx="894">
                  <c:v>-0.94168669999999999</c:v>
                </c:pt>
                <c:pt idx="895">
                  <c:v>-0.94352639999999999</c:v>
                </c:pt>
                <c:pt idx="896">
                  <c:v>-0.95176759999999994</c:v>
                </c:pt>
                <c:pt idx="897">
                  <c:v>-0.93779840000000003</c:v>
                </c:pt>
                <c:pt idx="898">
                  <c:v>-0.91165580000000002</c:v>
                </c:pt>
                <c:pt idx="899">
                  <c:v>-0.99057640000000002</c:v>
                </c:pt>
                <c:pt idx="900">
                  <c:v>-1.03443</c:v>
                </c:pt>
                <c:pt idx="901">
                  <c:v>-1.0533570000000001</c:v>
                </c:pt>
                <c:pt idx="902">
                  <c:v>-1.051544</c:v>
                </c:pt>
                <c:pt idx="903">
                  <c:v>-1.0529900000000001</c:v>
                </c:pt>
                <c:pt idx="904">
                  <c:v>-1.0699669999999999</c:v>
                </c:pt>
                <c:pt idx="905">
                  <c:v>-1.091585</c:v>
                </c:pt>
                <c:pt idx="906">
                  <c:v>-1.091585</c:v>
                </c:pt>
                <c:pt idx="907">
                  <c:v>-1.0687150000000001</c:v>
                </c:pt>
                <c:pt idx="908">
                  <c:v>-1.074899</c:v>
                </c:pt>
                <c:pt idx="909">
                  <c:v>-1.071752</c:v>
                </c:pt>
                <c:pt idx="910">
                  <c:v>-1.0591919999999999</c:v>
                </c:pt>
                <c:pt idx="911">
                  <c:v>-1.0591919999999999</c:v>
                </c:pt>
                <c:pt idx="912">
                  <c:v>-1.051234</c:v>
                </c:pt>
                <c:pt idx="913">
                  <c:v>-1.0494330000000001</c:v>
                </c:pt>
                <c:pt idx="914">
                  <c:v>-1.0516989999999999</c:v>
                </c:pt>
                <c:pt idx="915">
                  <c:v>-1.0619190000000001</c:v>
                </c:pt>
                <c:pt idx="916">
                  <c:v>-1.07321</c:v>
                </c:pt>
                <c:pt idx="917">
                  <c:v>-1.07321</c:v>
                </c:pt>
                <c:pt idx="918">
                  <c:v>-1.055115</c:v>
                </c:pt>
                <c:pt idx="919">
                  <c:v>-1.0772809999999999</c:v>
                </c:pt>
                <c:pt idx="920">
                  <c:v>-1.0770120000000001</c:v>
                </c:pt>
                <c:pt idx="921">
                  <c:v>-1.0770120000000001</c:v>
                </c:pt>
                <c:pt idx="922">
                  <c:v>-1.0620210000000001</c:v>
                </c:pt>
                <c:pt idx="923">
                  <c:v>-1.0804</c:v>
                </c:pt>
                <c:pt idx="924">
                  <c:v>-1.0745150000000001</c:v>
                </c:pt>
                <c:pt idx="925">
                  <c:v>-1.05759</c:v>
                </c:pt>
                <c:pt idx="926">
                  <c:v>-1.0813969999999999</c:v>
                </c:pt>
                <c:pt idx="927">
                  <c:v>-1.102098</c:v>
                </c:pt>
                <c:pt idx="928">
                  <c:v>-1.0962769999999999</c:v>
                </c:pt>
                <c:pt idx="929">
                  <c:v>-1.0623009999999999</c:v>
                </c:pt>
                <c:pt idx="930">
                  <c:v>-1.07043</c:v>
                </c:pt>
                <c:pt idx="931">
                  <c:v>-1.0678879999999999</c:v>
                </c:pt>
                <c:pt idx="932">
                  <c:v>-1.073855</c:v>
                </c:pt>
                <c:pt idx="933">
                  <c:v>-1.078919</c:v>
                </c:pt>
                <c:pt idx="934">
                  <c:v>-1.078919</c:v>
                </c:pt>
                <c:pt idx="935">
                  <c:v>-1.0722419999999999</c:v>
                </c:pt>
                <c:pt idx="936">
                  <c:v>-1.0749409999999999</c:v>
                </c:pt>
                <c:pt idx="937">
                  <c:v>-1.0749409999999999</c:v>
                </c:pt>
                <c:pt idx="938">
                  <c:v>-1.0482009999999999</c:v>
                </c:pt>
                <c:pt idx="939">
                  <c:v>-1.0462009999999999</c:v>
                </c:pt>
                <c:pt idx="940">
                  <c:v>-1.0246120000000001</c:v>
                </c:pt>
                <c:pt idx="941">
                  <c:v>-1.0364169999999999</c:v>
                </c:pt>
                <c:pt idx="942">
                  <c:v>-1.0364169999999999</c:v>
                </c:pt>
                <c:pt idx="943">
                  <c:v>-0.99032189999999998</c:v>
                </c:pt>
                <c:pt idx="944">
                  <c:v>-0.9978091</c:v>
                </c:pt>
                <c:pt idx="945">
                  <c:v>-1.04436</c:v>
                </c:pt>
                <c:pt idx="946">
                  <c:v>-1.0654250000000001</c:v>
                </c:pt>
                <c:pt idx="947">
                  <c:v>-1.0913409999999999</c:v>
                </c:pt>
                <c:pt idx="948">
                  <c:v>-1.093782</c:v>
                </c:pt>
                <c:pt idx="949">
                  <c:v>-1.128233</c:v>
                </c:pt>
                <c:pt idx="950">
                  <c:v>-1.136493</c:v>
                </c:pt>
                <c:pt idx="951">
                  <c:v>-1.136493</c:v>
                </c:pt>
                <c:pt idx="952">
                  <c:v>-1.1161829999999999</c:v>
                </c:pt>
                <c:pt idx="953">
                  <c:v>-1.093485</c:v>
                </c:pt>
                <c:pt idx="954">
                  <c:v>-1.085693</c:v>
                </c:pt>
                <c:pt idx="955">
                  <c:v>-1.095445</c:v>
                </c:pt>
                <c:pt idx="956">
                  <c:v>-1.095445</c:v>
                </c:pt>
                <c:pt idx="957">
                  <c:v>-1.0944700000000001</c:v>
                </c:pt>
                <c:pt idx="958">
                  <c:v>-1.0648930000000001</c:v>
                </c:pt>
                <c:pt idx="959">
                  <c:v>-1.046206</c:v>
                </c:pt>
                <c:pt idx="960">
                  <c:v>-1.0681940000000001</c:v>
                </c:pt>
                <c:pt idx="961">
                  <c:v>-1.0681940000000001</c:v>
                </c:pt>
                <c:pt idx="962">
                  <c:v>-1.053493</c:v>
                </c:pt>
                <c:pt idx="963">
                  <c:v>-1.063617</c:v>
                </c:pt>
                <c:pt idx="964">
                  <c:v>-1.136566</c:v>
                </c:pt>
                <c:pt idx="965">
                  <c:v>-1.170677</c:v>
                </c:pt>
                <c:pt idx="966">
                  <c:v>-1.186445</c:v>
                </c:pt>
                <c:pt idx="967">
                  <c:v>-1.1898</c:v>
                </c:pt>
                <c:pt idx="968">
                  <c:v>-1.177211</c:v>
                </c:pt>
                <c:pt idx="969">
                  <c:v>-1.177211</c:v>
                </c:pt>
                <c:pt idx="970">
                  <c:v>-1.1633599999999999</c:v>
                </c:pt>
                <c:pt idx="971">
                  <c:v>-1.159135</c:v>
                </c:pt>
                <c:pt idx="972">
                  <c:v>-1.162155</c:v>
                </c:pt>
                <c:pt idx="973">
                  <c:v>-1.166075</c:v>
                </c:pt>
                <c:pt idx="974">
                  <c:v>-1.177246</c:v>
                </c:pt>
                <c:pt idx="975">
                  <c:v>-1.1694990000000001</c:v>
                </c:pt>
                <c:pt idx="976">
                  <c:v>-1.1613830000000001</c:v>
                </c:pt>
                <c:pt idx="977">
                  <c:v>-1.169859</c:v>
                </c:pt>
                <c:pt idx="978">
                  <c:v>-1.1735139999999999</c:v>
                </c:pt>
                <c:pt idx="979">
                  <c:v>-1.1721809999999999</c:v>
                </c:pt>
                <c:pt idx="980">
                  <c:v>-1.1660219999999999</c:v>
                </c:pt>
                <c:pt idx="981">
                  <c:v>-1.167492</c:v>
                </c:pt>
                <c:pt idx="982">
                  <c:v>-1.1806190000000001</c:v>
                </c:pt>
                <c:pt idx="983">
                  <c:v>-1.1806190000000001</c:v>
                </c:pt>
                <c:pt idx="984">
                  <c:v>-1.160479</c:v>
                </c:pt>
                <c:pt idx="985">
                  <c:v>-1.1733549999999999</c:v>
                </c:pt>
                <c:pt idx="986">
                  <c:v>-1.187757</c:v>
                </c:pt>
                <c:pt idx="987">
                  <c:v>-1.176517</c:v>
                </c:pt>
                <c:pt idx="988">
                  <c:v>-1.176517</c:v>
                </c:pt>
                <c:pt idx="989">
                  <c:v>-1.169001</c:v>
                </c:pt>
                <c:pt idx="990">
                  <c:v>-1.176801</c:v>
                </c:pt>
                <c:pt idx="991">
                  <c:v>-1.136307</c:v>
                </c:pt>
                <c:pt idx="992">
                  <c:v>-1.132949</c:v>
                </c:pt>
                <c:pt idx="993">
                  <c:v>-1.121524</c:v>
                </c:pt>
                <c:pt idx="994">
                  <c:v>-1.1289290000000001</c:v>
                </c:pt>
                <c:pt idx="995">
                  <c:v>-1.1455059999999999</c:v>
                </c:pt>
                <c:pt idx="996">
                  <c:v>-1.138914</c:v>
                </c:pt>
                <c:pt idx="997">
                  <c:v>-1.089294</c:v>
                </c:pt>
                <c:pt idx="998">
                  <c:v>-1.13032</c:v>
                </c:pt>
                <c:pt idx="999">
                  <c:v>-1.1467989999999999</c:v>
                </c:pt>
                <c:pt idx="1000">
                  <c:v>-1.185154</c:v>
                </c:pt>
                <c:pt idx="1001">
                  <c:v>-1.2133</c:v>
                </c:pt>
                <c:pt idx="1002">
                  <c:v>-1.2350620000000001</c:v>
                </c:pt>
                <c:pt idx="1003">
                  <c:v>-1.2153290000000001</c:v>
                </c:pt>
                <c:pt idx="1004">
                  <c:v>-1.2282630000000001</c:v>
                </c:pt>
                <c:pt idx="1005">
                  <c:v>-1.246672</c:v>
                </c:pt>
                <c:pt idx="1006">
                  <c:v>-1.266902</c:v>
                </c:pt>
                <c:pt idx="1007">
                  <c:v>-1.254343</c:v>
                </c:pt>
                <c:pt idx="1008">
                  <c:v>-1.1729099999999999</c:v>
                </c:pt>
                <c:pt idx="1009">
                  <c:v>-1.186715</c:v>
                </c:pt>
                <c:pt idx="1010">
                  <c:v>-1.2261880000000001</c:v>
                </c:pt>
                <c:pt idx="1011">
                  <c:v>-1.2261880000000001</c:v>
                </c:pt>
                <c:pt idx="1012">
                  <c:v>-1.1966730000000001</c:v>
                </c:pt>
                <c:pt idx="1013">
                  <c:v>-1.203387</c:v>
                </c:pt>
                <c:pt idx="1014">
                  <c:v>-1.2142409999999999</c:v>
                </c:pt>
                <c:pt idx="1015">
                  <c:v>-1.214493</c:v>
                </c:pt>
                <c:pt idx="1016">
                  <c:v>-1.2279409999999999</c:v>
                </c:pt>
                <c:pt idx="1017">
                  <c:v>-1.2350399999999999</c:v>
                </c:pt>
                <c:pt idx="1018">
                  <c:v>-1.239134</c:v>
                </c:pt>
                <c:pt idx="1019">
                  <c:v>-1.239134</c:v>
                </c:pt>
                <c:pt idx="1020">
                  <c:v>-1.240254</c:v>
                </c:pt>
                <c:pt idx="1021">
                  <c:v>-1.238831</c:v>
                </c:pt>
                <c:pt idx="1022">
                  <c:v>-1.2522819999999999</c:v>
                </c:pt>
                <c:pt idx="1023">
                  <c:v>-1.262748</c:v>
                </c:pt>
                <c:pt idx="1024">
                  <c:v>-1.262748</c:v>
                </c:pt>
                <c:pt idx="1025">
                  <c:v>-1.226057</c:v>
                </c:pt>
                <c:pt idx="1026">
                  <c:v>-1.226599</c:v>
                </c:pt>
                <c:pt idx="1027">
                  <c:v>-1.239751</c:v>
                </c:pt>
                <c:pt idx="1028">
                  <c:v>-1.238051</c:v>
                </c:pt>
                <c:pt idx="1029">
                  <c:v>-1.2310030000000001</c:v>
                </c:pt>
                <c:pt idx="1030">
                  <c:v>-1.1939519999999999</c:v>
                </c:pt>
                <c:pt idx="1031">
                  <c:v>-1.1869749999999999</c:v>
                </c:pt>
                <c:pt idx="1032">
                  <c:v>-1.1799519999999999</c:v>
                </c:pt>
                <c:pt idx="1033">
                  <c:v>-1.1799519999999999</c:v>
                </c:pt>
                <c:pt idx="1034">
                  <c:v>-1.184086</c:v>
                </c:pt>
                <c:pt idx="1035">
                  <c:v>-1.227589</c:v>
                </c:pt>
                <c:pt idx="1036">
                  <c:v>-1.2451570000000001</c:v>
                </c:pt>
                <c:pt idx="1037">
                  <c:v>-1.2482500000000001</c:v>
                </c:pt>
                <c:pt idx="1038">
                  <c:v>-1.293801</c:v>
                </c:pt>
                <c:pt idx="1039">
                  <c:v>-1.3043549999999999</c:v>
                </c:pt>
                <c:pt idx="1040">
                  <c:v>-1.3009550000000001</c:v>
                </c:pt>
                <c:pt idx="1041">
                  <c:v>-1.3009550000000001</c:v>
                </c:pt>
                <c:pt idx="1042">
                  <c:v>-1.273647</c:v>
                </c:pt>
                <c:pt idx="1043">
                  <c:v>-1.2709459999999999</c:v>
                </c:pt>
                <c:pt idx="1044">
                  <c:v>-1.2632699999999999</c:v>
                </c:pt>
                <c:pt idx="1045">
                  <c:v>-1.2602230000000001</c:v>
                </c:pt>
                <c:pt idx="1046">
                  <c:v>-1.2624040000000001</c:v>
                </c:pt>
                <c:pt idx="1047">
                  <c:v>-1.2562230000000001</c:v>
                </c:pt>
                <c:pt idx="1048">
                  <c:v>-1.2184470000000001</c:v>
                </c:pt>
                <c:pt idx="1049">
                  <c:v>-1.228915</c:v>
                </c:pt>
                <c:pt idx="1050">
                  <c:v>-1.2242740000000001</c:v>
                </c:pt>
                <c:pt idx="1051">
                  <c:v>-1.2012400000000001</c:v>
                </c:pt>
                <c:pt idx="1052">
                  <c:v>-1.225347</c:v>
                </c:pt>
                <c:pt idx="1053">
                  <c:v>-1.2104600000000001</c:v>
                </c:pt>
                <c:pt idx="1054">
                  <c:v>-1.2067369999999999</c:v>
                </c:pt>
                <c:pt idx="1055">
                  <c:v>-1.257754</c:v>
                </c:pt>
                <c:pt idx="1056">
                  <c:v>-1.317469</c:v>
                </c:pt>
                <c:pt idx="1057">
                  <c:v>-1.3758490000000001</c:v>
                </c:pt>
                <c:pt idx="1058">
                  <c:v>-1.3611709999999999</c:v>
                </c:pt>
                <c:pt idx="1059">
                  <c:v>-1.3347770000000001</c:v>
                </c:pt>
                <c:pt idx="1060">
                  <c:v>-1.3139970000000001</c:v>
                </c:pt>
                <c:pt idx="1061">
                  <c:v>-1.3328100000000001</c:v>
                </c:pt>
                <c:pt idx="1062">
                  <c:v>-1.371875</c:v>
                </c:pt>
                <c:pt idx="1063">
                  <c:v>-1.371875</c:v>
                </c:pt>
                <c:pt idx="1064">
                  <c:v>-1.2839339999999999</c:v>
                </c:pt>
                <c:pt idx="1065">
                  <c:v>-1.2900689999999999</c:v>
                </c:pt>
                <c:pt idx="1066">
                  <c:v>-1.3671739999999999</c:v>
                </c:pt>
                <c:pt idx="1067">
                  <c:v>-1.3846430000000001</c:v>
                </c:pt>
                <c:pt idx="1068">
                  <c:v>-1.3766080000000001</c:v>
                </c:pt>
                <c:pt idx="1069">
                  <c:v>-1.334492</c:v>
                </c:pt>
                <c:pt idx="1070">
                  <c:v>-1.3404959999999999</c:v>
                </c:pt>
                <c:pt idx="1071">
                  <c:v>-1.337734</c:v>
                </c:pt>
                <c:pt idx="1072">
                  <c:v>-1.3594710000000001</c:v>
                </c:pt>
                <c:pt idx="1073">
                  <c:v>-1.3527880000000001</c:v>
                </c:pt>
                <c:pt idx="1074">
                  <c:v>-1.3368880000000001</c:v>
                </c:pt>
                <c:pt idx="1075">
                  <c:v>-1.327933</c:v>
                </c:pt>
                <c:pt idx="1076">
                  <c:v>-1.3455520000000001</c:v>
                </c:pt>
                <c:pt idx="1077">
                  <c:v>-1.3498190000000001</c:v>
                </c:pt>
                <c:pt idx="1078">
                  <c:v>-1.378962</c:v>
                </c:pt>
                <c:pt idx="1079">
                  <c:v>-1.378962</c:v>
                </c:pt>
                <c:pt idx="1080">
                  <c:v>-1.3331740000000001</c:v>
                </c:pt>
                <c:pt idx="1081">
                  <c:v>-1.337655</c:v>
                </c:pt>
                <c:pt idx="1082">
                  <c:v>-1.373602</c:v>
                </c:pt>
                <c:pt idx="1083">
                  <c:v>-1.373602</c:v>
                </c:pt>
                <c:pt idx="1084">
                  <c:v>-1.3207899999999999</c:v>
                </c:pt>
                <c:pt idx="1085">
                  <c:v>-1.3266579999999999</c:v>
                </c:pt>
                <c:pt idx="1086">
                  <c:v>-1.3090630000000001</c:v>
                </c:pt>
                <c:pt idx="1087">
                  <c:v>-1.326219</c:v>
                </c:pt>
                <c:pt idx="1088">
                  <c:v>-1.341804</c:v>
                </c:pt>
                <c:pt idx="1089">
                  <c:v>-1.3148899999999999</c:v>
                </c:pt>
                <c:pt idx="1090">
                  <c:v>-1.3285739999999999</c:v>
                </c:pt>
                <c:pt idx="1091">
                  <c:v>-1.3628009999999999</c:v>
                </c:pt>
                <c:pt idx="1092">
                  <c:v>-1.3691180000000001</c:v>
                </c:pt>
                <c:pt idx="1093">
                  <c:v>-1.3532120000000001</c:v>
                </c:pt>
                <c:pt idx="1094">
                  <c:v>-1.361567</c:v>
                </c:pt>
                <c:pt idx="1095">
                  <c:v>-1.362482</c:v>
                </c:pt>
                <c:pt idx="1096">
                  <c:v>-1.3653930000000001</c:v>
                </c:pt>
                <c:pt idx="1097">
                  <c:v>-1.3783030000000001</c:v>
                </c:pt>
                <c:pt idx="1098">
                  <c:v>-1.3800589999999999</c:v>
                </c:pt>
                <c:pt idx="1099">
                  <c:v>-1.3800589999999999</c:v>
                </c:pt>
                <c:pt idx="1100">
                  <c:v>-1.3856550000000001</c:v>
                </c:pt>
                <c:pt idx="1101">
                  <c:v>-1.405305</c:v>
                </c:pt>
                <c:pt idx="1102">
                  <c:v>-1.41229</c:v>
                </c:pt>
                <c:pt idx="1103">
                  <c:v>-1.41229</c:v>
                </c:pt>
                <c:pt idx="1104">
                  <c:v>-1.404261</c:v>
                </c:pt>
                <c:pt idx="1105">
                  <c:v>-1.4090229999999999</c:v>
                </c:pt>
                <c:pt idx="1106">
                  <c:v>-1.4169959999999999</c:v>
                </c:pt>
                <c:pt idx="1107">
                  <c:v>-1.4120699999999999</c:v>
                </c:pt>
                <c:pt idx="1108">
                  <c:v>-1.4149069999999999</c:v>
                </c:pt>
                <c:pt idx="1109">
                  <c:v>-1.428375</c:v>
                </c:pt>
                <c:pt idx="1110">
                  <c:v>-1.4446330000000001</c:v>
                </c:pt>
                <c:pt idx="1111">
                  <c:v>-1.4406730000000001</c:v>
                </c:pt>
                <c:pt idx="1112">
                  <c:v>-1.413205</c:v>
                </c:pt>
                <c:pt idx="1113">
                  <c:v>-1.433908</c:v>
                </c:pt>
                <c:pt idx="1114">
                  <c:v>-1.4653419999999999</c:v>
                </c:pt>
                <c:pt idx="1115">
                  <c:v>-1.4659599999999999</c:v>
                </c:pt>
                <c:pt idx="1116">
                  <c:v>-1.4393659999999999</c:v>
                </c:pt>
                <c:pt idx="1117">
                  <c:v>-1.430026</c:v>
                </c:pt>
                <c:pt idx="1118">
                  <c:v>-1.443916</c:v>
                </c:pt>
                <c:pt idx="1119">
                  <c:v>-1.467198</c:v>
                </c:pt>
                <c:pt idx="1120">
                  <c:v>-1.4632339999999999</c:v>
                </c:pt>
                <c:pt idx="1121">
                  <c:v>-1.4517409999999999</c:v>
                </c:pt>
                <c:pt idx="1122">
                  <c:v>-1.447057</c:v>
                </c:pt>
                <c:pt idx="1123">
                  <c:v>-1.4654959999999999</c:v>
                </c:pt>
                <c:pt idx="1124">
                  <c:v>-1.4654959999999999</c:v>
                </c:pt>
                <c:pt idx="1125">
                  <c:v>-1.454242</c:v>
                </c:pt>
                <c:pt idx="1126">
                  <c:v>-1.457549</c:v>
                </c:pt>
                <c:pt idx="1127">
                  <c:v>-1.4376409999999999</c:v>
                </c:pt>
                <c:pt idx="1128">
                  <c:v>-1.4299200000000001</c:v>
                </c:pt>
                <c:pt idx="1129">
                  <c:v>-1.4380139999999999</c:v>
                </c:pt>
                <c:pt idx="1130">
                  <c:v>-1.463206</c:v>
                </c:pt>
                <c:pt idx="1131">
                  <c:v>-1.463206</c:v>
                </c:pt>
                <c:pt idx="1132">
                  <c:v>-1.4200539999999999</c:v>
                </c:pt>
                <c:pt idx="1133">
                  <c:v>-1.438709</c:v>
                </c:pt>
                <c:pt idx="1134">
                  <c:v>-1.4612860000000001</c:v>
                </c:pt>
                <c:pt idx="1135">
                  <c:v>-1.464208</c:v>
                </c:pt>
                <c:pt idx="1136">
                  <c:v>-1.462771</c:v>
                </c:pt>
                <c:pt idx="1137">
                  <c:v>-1.446323</c:v>
                </c:pt>
                <c:pt idx="1138">
                  <c:v>-1.4737910000000001</c:v>
                </c:pt>
                <c:pt idx="1139">
                  <c:v>-1.4604250000000001</c:v>
                </c:pt>
                <c:pt idx="1140">
                  <c:v>-1.4433339999999999</c:v>
                </c:pt>
                <c:pt idx="1141">
                  <c:v>-1.4697929999999999</c:v>
                </c:pt>
                <c:pt idx="1142">
                  <c:v>-1.4772369999999999</c:v>
                </c:pt>
                <c:pt idx="1143">
                  <c:v>-1.46892</c:v>
                </c:pt>
                <c:pt idx="1144">
                  <c:v>-1.46892</c:v>
                </c:pt>
                <c:pt idx="1145">
                  <c:v>-1.447565</c:v>
                </c:pt>
                <c:pt idx="1146">
                  <c:v>-1.4597530000000001</c:v>
                </c:pt>
                <c:pt idx="1147">
                  <c:v>-1.4678549999999999</c:v>
                </c:pt>
                <c:pt idx="1148">
                  <c:v>-1.4678549999999999</c:v>
                </c:pt>
                <c:pt idx="1149">
                  <c:v>-1.4651609999999999</c:v>
                </c:pt>
                <c:pt idx="1150">
                  <c:v>-1.4405319999999999</c:v>
                </c:pt>
                <c:pt idx="1151">
                  <c:v>-1.4250579999999999</c:v>
                </c:pt>
                <c:pt idx="1152">
                  <c:v>-1.47342</c:v>
                </c:pt>
                <c:pt idx="1153">
                  <c:v>-1.4813940000000001</c:v>
                </c:pt>
                <c:pt idx="1154">
                  <c:v>-1.473255</c:v>
                </c:pt>
                <c:pt idx="1155">
                  <c:v>-1.463522</c:v>
                </c:pt>
                <c:pt idx="1156">
                  <c:v>-1.4593320000000001</c:v>
                </c:pt>
                <c:pt idx="1157">
                  <c:v>-1.4658960000000001</c:v>
                </c:pt>
                <c:pt idx="1158">
                  <c:v>-1.4870030000000001</c:v>
                </c:pt>
                <c:pt idx="1159">
                  <c:v>-1.496526</c:v>
                </c:pt>
                <c:pt idx="1160">
                  <c:v>-1.5003979999999999</c:v>
                </c:pt>
                <c:pt idx="1161">
                  <c:v>-1.501881</c:v>
                </c:pt>
                <c:pt idx="1162">
                  <c:v>-1.521808</c:v>
                </c:pt>
                <c:pt idx="1163">
                  <c:v>-1.523954</c:v>
                </c:pt>
                <c:pt idx="1164">
                  <c:v>-1.5205519999999999</c:v>
                </c:pt>
                <c:pt idx="1165">
                  <c:v>-1.5216529999999999</c:v>
                </c:pt>
                <c:pt idx="1166">
                  <c:v>-1.535987</c:v>
                </c:pt>
                <c:pt idx="1167">
                  <c:v>-1.5602640000000001</c:v>
                </c:pt>
                <c:pt idx="1168">
                  <c:v>-1.5602640000000001</c:v>
                </c:pt>
                <c:pt idx="1169">
                  <c:v>-1.5303009999999999</c:v>
                </c:pt>
                <c:pt idx="1170">
                  <c:v>-1.5191429999999999</c:v>
                </c:pt>
                <c:pt idx="1171">
                  <c:v>-1.5491699999999999</c:v>
                </c:pt>
                <c:pt idx="1172">
                  <c:v>-1.5505720000000001</c:v>
                </c:pt>
                <c:pt idx="1173">
                  <c:v>-1.5272269999999999</c:v>
                </c:pt>
                <c:pt idx="1174">
                  <c:v>-1.5164789999999999</c:v>
                </c:pt>
                <c:pt idx="1175">
                  <c:v>-1.5411779999999999</c:v>
                </c:pt>
                <c:pt idx="1176">
                  <c:v>-1.5484929999999999</c:v>
                </c:pt>
                <c:pt idx="1177">
                  <c:v>-1.546432</c:v>
                </c:pt>
                <c:pt idx="1178">
                  <c:v>-1.5168489999999999</c:v>
                </c:pt>
                <c:pt idx="1179">
                  <c:v>-1.506991</c:v>
                </c:pt>
                <c:pt idx="1180">
                  <c:v>-1.5004299999999999</c:v>
                </c:pt>
                <c:pt idx="1181">
                  <c:v>-1.507989</c:v>
                </c:pt>
                <c:pt idx="1182">
                  <c:v>-1.507989</c:v>
                </c:pt>
                <c:pt idx="1183">
                  <c:v>-1.512642</c:v>
                </c:pt>
                <c:pt idx="1184">
                  <c:v>-1.512642</c:v>
                </c:pt>
                <c:pt idx="1185">
                  <c:v>-1.516724</c:v>
                </c:pt>
                <c:pt idx="1186">
                  <c:v>-1.5070239999999999</c:v>
                </c:pt>
                <c:pt idx="1187">
                  <c:v>-1.471795</c:v>
                </c:pt>
                <c:pt idx="1188">
                  <c:v>-1.4598850000000001</c:v>
                </c:pt>
                <c:pt idx="1189">
                  <c:v>-1.431125</c:v>
                </c:pt>
                <c:pt idx="1190">
                  <c:v>-1.4486859999999999</c:v>
                </c:pt>
                <c:pt idx="1191">
                  <c:v>-1.4486859999999999</c:v>
                </c:pt>
                <c:pt idx="1192">
                  <c:v>-1.4604010000000001</c:v>
                </c:pt>
                <c:pt idx="1193">
                  <c:v>-1.5333589999999999</c:v>
                </c:pt>
                <c:pt idx="1194">
                  <c:v>-1.5658970000000001</c:v>
                </c:pt>
                <c:pt idx="1195">
                  <c:v>-1.5658970000000001</c:v>
                </c:pt>
                <c:pt idx="1196">
                  <c:v>-1.5656559999999999</c:v>
                </c:pt>
                <c:pt idx="1197">
                  <c:v>-1.5720270000000001</c:v>
                </c:pt>
                <c:pt idx="1198">
                  <c:v>-1.601467</c:v>
                </c:pt>
                <c:pt idx="1199">
                  <c:v>-1.6012770000000001</c:v>
                </c:pt>
                <c:pt idx="1200">
                  <c:v>-1.5947020000000001</c:v>
                </c:pt>
                <c:pt idx="1201">
                  <c:v>-1.5704629999999999</c:v>
                </c:pt>
                <c:pt idx="1202">
                  <c:v>-1.5642720000000001</c:v>
                </c:pt>
                <c:pt idx="1203">
                  <c:v>-1.5495810000000001</c:v>
                </c:pt>
                <c:pt idx="1204">
                  <c:v>-1.548303</c:v>
                </c:pt>
                <c:pt idx="1205">
                  <c:v>-1.5480700000000001</c:v>
                </c:pt>
                <c:pt idx="1206">
                  <c:v>-1.5512729999999999</c:v>
                </c:pt>
                <c:pt idx="1207">
                  <c:v>-1.5512729999999999</c:v>
                </c:pt>
                <c:pt idx="1208">
                  <c:v>-1.5500430000000001</c:v>
                </c:pt>
                <c:pt idx="1209">
                  <c:v>-1.5419050000000001</c:v>
                </c:pt>
                <c:pt idx="1210">
                  <c:v>-1.553623</c:v>
                </c:pt>
                <c:pt idx="1211">
                  <c:v>-1.544389</c:v>
                </c:pt>
                <c:pt idx="1212">
                  <c:v>-1.533749</c:v>
                </c:pt>
                <c:pt idx="1213">
                  <c:v>-1.552594</c:v>
                </c:pt>
                <c:pt idx="1214">
                  <c:v>-1.561447</c:v>
                </c:pt>
                <c:pt idx="1215">
                  <c:v>-1.569455</c:v>
                </c:pt>
                <c:pt idx="1216">
                  <c:v>-1.550292</c:v>
                </c:pt>
                <c:pt idx="1217">
                  <c:v>-1.5319959999999999</c:v>
                </c:pt>
                <c:pt idx="1218">
                  <c:v>-1.5517030000000001</c:v>
                </c:pt>
                <c:pt idx="1219">
                  <c:v>-1.569679</c:v>
                </c:pt>
                <c:pt idx="1220">
                  <c:v>-1.5691619999999999</c:v>
                </c:pt>
                <c:pt idx="1221">
                  <c:v>-1.5911120000000001</c:v>
                </c:pt>
                <c:pt idx="1222">
                  <c:v>-1.6146910000000001</c:v>
                </c:pt>
                <c:pt idx="1223">
                  <c:v>-1.6341460000000001</c:v>
                </c:pt>
                <c:pt idx="1224">
                  <c:v>-1.612236</c:v>
                </c:pt>
                <c:pt idx="1225">
                  <c:v>-1.622503</c:v>
                </c:pt>
                <c:pt idx="1226">
                  <c:v>-1.6468130000000001</c:v>
                </c:pt>
                <c:pt idx="1227">
                  <c:v>-1.6368510000000001</c:v>
                </c:pt>
                <c:pt idx="1228">
                  <c:v>-1.6158969999999999</c:v>
                </c:pt>
                <c:pt idx="1229">
                  <c:v>-1.6369389999999999</c:v>
                </c:pt>
                <c:pt idx="1230">
                  <c:v>-1.634503</c:v>
                </c:pt>
                <c:pt idx="1231">
                  <c:v>-1.624541</c:v>
                </c:pt>
                <c:pt idx="1232">
                  <c:v>-1.62842</c:v>
                </c:pt>
                <c:pt idx="1233">
                  <c:v>-1.6311169999999999</c:v>
                </c:pt>
                <c:pt idx="1234">
                  <c:v>-1.638269</c:v>
                </c:pt>
                <c:pt idx="1235">
                  <c:v>-1.638269</c:v>
                </c:pt>
                <c:pt idx="1236">
                  <c:v>-1.640361</c:v>
                </c:pt>
                <c:pt idx="1237">
                  <c:v>-1.652981</c:v>
                </c:pt>
                <c:pt idx="1238">
                  <c:v>-1.641788</c:v>
                </c:pt>
                <c:pt idx="1239">
                  <c:v>-1.6441650000000001</c:v>
                </c:pt>
                <c:pt idx="1240">
                  <c:v>-1.624042</c:v>
                </c:pt>
                <c:pt idx="1241">
                  <c:v>-1.652722</c:v>
                </c:pt>
                <c:pt idx="1242">
                  <c:v>-1.6544399999999999</c:v>
                </c:pt>
                <c:pt idx="1243">
                  <c:v>-1.643564</c:v>
                </c:pt>
                <c:pt idx="1244">
                  <c:v>-1.65947</c:v>
                </c:pt>
                <c:pt idx="1245">
                  <c:v>-1.6546460000000001</c:v>
                </c:pt>
                <c:pt idx="1246">
                  <c:v>-1.6548989999999999</c:v>
                </c:pt>
                <c:pt idx="1247">
                  <c:v>-1.67784</c:v>
                </c:pt>
                <c:pt idx="1248">
                  <c:v>-1.6689130000000001</c:v>
                </c:pt>
                <c:pt idx="1249">
                  <c:v>-1.654981</c:v>
                </c:pt>
                <c:pt idx="1250">
                  <c:v>-1.67527</c:v>
                </c:pt>
                <c:pt idx="1251">
                  <c:v>-1.6780949999999999</c:v>
                </c:pt>
                <c:pt idx="1252">
                  <c:v>-1.674919</c:v>
                </c:pt>
                <c:pt idx="1253">
                  <c:v>-1.674919</c:v>
                </c:pt>
                <c:pt idx="1254">
                  <c:v>-1.6707890000000001</c:v>
                </c:pt>
                <c:pt idx="1255">
                  <c:v>-1.6990959999999999</c:v>
                </c:pt>
                <c:pt idx="1256">
                  <c:v>-1.687365</c:v>
                </c:pt>
                <c:pt idx="1257">
                  <c:v>-1.672909</c:v>
                </c:pt>
                <c:pt idx="1258">
                  <c:v>-1.6566179999999999</c:v>
                </c:pt>
                <c:pt idx="1259">
                  <c:v>-1.6894400000000001</c:v>
                </c:pt>
                <c:pt idx="1260">
                  <c:v>-1.6891989999999999</c:v>
                </c:pt>
                <c:pt idx="1261">
                  <c:v>-1.687692</c:v>
                </c:pt>
                <c:pt idx="1262">
                  <c:v>-1.7144919999999999</c:v>
                </c:pt>
                <c:pt idx="1263">
                  <c:v>-1.745765</c:v>
                </c:pt>
                <c:pt idx="1264">
                  <c:v>-1.7468330000000001</c:v>
                </c:pt>
                <c:pt idx="1265">
                  <c:v>-1.7333719999999999</c:v>
                </c:pt>
                <c:pt idx="1266">
                  <c:v>-1.7469049999999999</c:v>
                </c:pt>
                <c:pt idx="1267">
                  <c:v>-1.77437</c:v>
                </c:pt>
                <c:pt idx="1268">
                  <c:v>-1.7821910000000001</c:v>
                </c:pt>
                <c:pt idx="1269">
                  <c:v>-1.7821910000000001</c:v>
                </c:pt>
                <c:pt idx="1270">
                  <c:v>-1.8081469999999999</c:v>
                </c:pt>
                <c:pt idx="1271">
                  <c:v>-1.8104929999999999</c:v>
                </c:pt>
                <c:pt idx="1272">
                  <c:v>-1.8104929999999999</c:v>
                </c:pt>
                <c:pt idx="1273">
                  <c:v>-1.8086500000000001</c:v>
                </c:pt>
                <c:pt idx="1274">
                  <c:v>-1.792559</c:v>
                </c:pt>
                <c:pt idx="1275">
                  <c:v>-1.7590030000000001</c:v>
                </c:pt>
                <c:pt idx="1276">
                  <c:v>-1.7070259999999999</c:v>
                </c:pt>
                <c:pt idx="1277">
                  <c:v>-1.68869</c:v>
                </c:pt>
                <c:pt idx="1278">
                  <c:v>-1.6819249999999999</c:v>
                </c:pt>
                <c:pt idx="1279">
                  <c:v>-1.66649</c:v>
                </c:pt>
                <c:pt idx="1280">
                  <c:v>-1.6896709999999999</c:v>
                </c:pt>
                <c:pt idx="1281">
                  <c:v>-1.733123</c:v>
                </c:pt>
                <c:pt idx="1282">
                  <c:v>-1.733123</c:v>
                </c:pt>
                <c:pt idx="1283">
                  <c:v>-1.7212080000000001</c:v>
                </c:pt>
                <c:pt idx="1284">
                  <c:v>-1.719044</c:v>
                </c:pt>
                <c:pt idx="1285">
                  <c:v>-1.7427680000000001</c:v>
                </c:pt>
                <c:pt idx="1286">
                  <c:v>-1.7427680000000001</c:v>
                </c:pt>
                <c:pt idx="1287">
                  <c:v>-1.737139</c:v>
                </c:pt>
                <c:pt idx="1288">
                  <c:v>-1.719144</c:v>
                </c:pt>
                <c:pt idx="1289">
                  <c:v>-1.7211689999999999</c:v>
                </c:pt>
                <c:pt idx="1290">
                  <c:v>-1.752076</c:v>
                </c:pt>
                <c:pt idx="1291">
                  <c:v>-1.765738</c:v>
                </c:pt>
                <c:pt idx="1292">
                  <c:v>-1.734307</c:v>
                </c:pt>
                <c:pt idx="1293">
                  <c:v>-1.731387</c:v>
                </c:pt>
                <c:pt idx="1294">
                  <c:v>-1.7412529999999999</c:v>
                </c:pt>
                <c:pt idx="1295">
                  <c:v>-1.738869</c:v>
                </c:pt>
                <c:pt idx="1296">
                  <c:v>-1.743344</c:v>
                </c:pt>
                <c:pt idx="1297">
                  <c:v>-1.762937</c:v>
                </c:pt>
                <c:pt idx="1298">
                  <c:v>-1.7683519999999999</c:v>
                </c:pt>
                <c:pt idx="1299">
                  <c:v>-1.7318659999999999</c:v>
                </c:pt>
                <c:pt idx="1300">
                  <c:v>-1.732027</c:v>
                </c:pt>
                <c:pt idx="1301">
                  <c:v>-1.7578860000000001</c:v>
                </c:pt>
                <c:pt idx="1302">
                  <c:v>-1.7661960000000001</c:v>
                </c:pt>
                <c:pt idx="1303">
                  <c:v>-1.7661960000000001</c:v>
                </c:pt>
                <c:pt idx="1304">
                  <c:v>-1.7488950000000001</c:v>
                </c:pt>
                <c:pt idx="1305">
                  <c:v>-1.753096</c:v>
                </c:pt>
                <c:pt idx="1306">
                  <c:v>-1.7521659999999999</c:v>
                </c:pt>
                <c:pt idx="1307">
                  <c:v>-1.752386</c:v>
                </c:pt>
                <c:pt idx="1308">
                  <c:v>-1.7497689999999999</c:v>
                </c:pt>
                <c:pt idx="1309">
                  <c:v>-1.7497689999999999</c:v>
                </c:pt>
                <c:pt idx="1310">
                  <c:v>-1.7474860000000001</c:v>
                </c:pt>
                <c:pt idx="1311">
                  <c:v>-1.7474860000000001</c:v>
                </c:pt>
                <c:pt idx="1312">
                  <c:v>-1.7374289999999999</c:v>
                </c:pt>
                <c:pt idx="1313">
                  <c:v>-1.7440960000000001</c:v>
                </c:pt>
                <c:pt idx="1314">
                  <c:v>-1.754629</c:v>
                </c:pt>
                <c:pt idx="1315">
                  <c:v>-1.7511969999999999</c:v>
                </c:pt>
                <c:pt idx="1316">
                  <c:v>-1.7487839999999999</c:v>
                </c:pt>
                <c:pt idx="1317">
                  <c:v>-1.7477510000000001</c:v>
                </c:pt>
                <c:pt idx="1318">
                  <c:v>-1.741438</c:v>
                </c:pt>
                <c:pt idx="1319">
                  <c:v>-1.742494</c:v>
                </c:pt>
                <c:pt idx="1320">
                  <c:v>-1.7509870000000001</c:v>
                </c:pt>
                <c:pt idx="1321">
                  <c:v>-1.747174</c:v>
                </c:pt>
                <c:pt idx="1322">
                  <c:v>-1.7505580000000001</c:v>
                </c:pt>
                <c:pt idx="1323">
                  <c:v>-1.752899</c:v>
                </c:pt>
                <c:pt idx="1324">
                  <c:v>-1.757366</c:v>
                </c:pt>
                <c:pt idx="1325">
                  <c:v>-1.76017</c:v>
                </c:pt>
                <c:pt idx="1326">
                  <c:v>-1.7700050000000001</c:v>
                </c:pt>
                <c:pt idx="1327">
                  <c:v>-1.7637320000000001</c:v>
                </c:pt>
                <c:pt idx="1328">
                  <c:v>-1.7805299999999999</c:v>
                </c:pt>
                <c:pt idx="1329">
                  <c:v>-1.7805299999999999</c:v>
                </c:pt>
                <c:pt idx="1330">
                  <c:v>-1.818695</c:v>
                </c:pt>
                <c:pt idx="1331">
                  <c:v>-1.809094</c:v>
                </c:pt>
                <c:pt idx="1332">
                  <c:v>-1.8212820000000001</c:v>
                </c:pt>
                <c:pt idx="1333">
                  <c:v>-1.8212820000000001</c:v>
                </c:pt>
                <c:pt idx="1334">
                  <c:v>-1.8291900000000001</c:v>
                </c:pt>
                <c:pt idx="1335">
                  <c:v>-1.8106390000000001</c:v>
                </c:pt>
                <c:pt idx="1336">
                  <c:v>-1.8348679999999999</c:v>
                </c:pt>
                <c:pt idx="1337">
                  <c:v>-1.8528359999999999</c:v>
                </c:pt>
                <c:pt idx="1338">
                  <c:v>-1.8528359999999999</c:v>
                </c:pt>
                <c:pt idx="1339">
                  <c:v>-1.820344</c:v>
                </c:pt>
                <c:pt idx="1340">
                  <c:v>-1.8217129999999999</c:v>
                </c:pt>
                <c:pt idx="1341">
                  <c:v>-1.8430519999999999</c:v>
                </c:pt>
                <c:pt idx="1342">
                  <c:v>-1.846039</c:v>
                </c:pt>
                <c:pt idx="1343">
                  <c:v>-1.8030630000000001</c:v>
                </c:pt>
                <c:pt idx="1344">
                  <c:v>-1.8090329999999999</c:v>
                </c:pt>
                <c:pt idx="1345">
                  <c:v>-1.843172</c:v>
                </c:pt>
                <c:pt idx="1346">
                  <c:v>-1.852341</c:v>
                </c:pt>
                <c:pt idx="1347">
                  <c:v>-1.8317300000000001</c:v>
                </c:pt>
                <c:pt idx="1348">
                  <c:v>-1.8076220000000001</c:v>
                </c:pt>
                <c:pt idx="1349">
                  <c:v>-1.819834</c:v>
                </c:pt>
                <c:pt idx="1350">
                  <c:v>-1.8234760000000001</c:v>
                </c:pt>
                <c:pt idx="1351">
                  <c:v>-1.8234760000000001</c:v>
                </c:pt>
                <c:pt idx="1352">
                  <c:v>-1.8136060000000001</c:v>
                </c:pt>
                <c:pt idx="1353">
                  <c:v>-1.823159</c:v>
                </c:pt>
                <c:pt idx="1354">
                  <c:v>-1.82138</c:v>
                </c:pt>
                <c:pt idx="1355">
                  <c:v>-1.808135</c:v>
                </c:pt>
                <c:pt idx="1356">
                  <c:v>-1.8046990000000001</c:v>
                </c:pt>
                <c:pt idx="1357">
                  <c:v>-1.813742</c:v>
                </c:pt>
                <c:pt idx="1358">
                  <c:v>-1.8237449999999999</c:v>
                </c:pt>
                <c:pt idx="1359">
                  <c:v>-1.843844</c:v>
                </c:pt>
                <c:pt idx="1360">
                  <c:v>-1.843844</c:v>
                </c:pt>
                <c:pt idx="1361">
                  <c:v>-1.816676</c:v>
                </c:pt>
                <c:pt idx="1362">
                  <c:v>-1.811655</c:v>
                </c:pt>
                <c:pt idx="1363">
                  <c:v>-1.828819</c:v>
                </c:pt>
                <c:pt idx="1364">
                  <c:v>-1.828819</c:v>
                </c:pt>
                <c:pt idx="1365">
                  <c:v>-1.816351</c:v>
                </c:pt>
                <c:pt idx="1366">
                  <c:v>-1.813925</c:v>
                </c:pt>
                <c:pt idx="1367">
                  <c:v>-1.8252980000000001</c:v>
                </c:pt>
                <c:pt idx="1368">
                  <c:v>-1.8252980000000001</c:v>
                </c:pt>
                <c:pt idx="1369">
                  <c:v>-1.8205990000000001</c:v>
                </c:pt>
                <c:pt idx="1370">
                  <c:v>-1.803866</c:v>
                </c:pt>
                <c:pt idx="1371">
                  <c:v>-1.803866</c:v>
                </c:pt>
                <c:pt idx="1372">
                  <c:v>-1.7798879999999999</c:v>
                </c:pt>
                <c:pt idx="1373">
                  <c:v>-1.7728839999999999</c:v>
                </c:pt>
                <c:pt idx="1374">
                  <c:v>-1.771976</c:v>
                </c:pt>
                <c:pt idx="1375">
                  <c:v>-1.7591429999999999</c:v>
                </c:pt>
                <c:pt idx="1376">
                  <c:v>-1.7679910000000001</c:v>
                </c:pt>
                <c:pt idx="1377">
                  <c:v>-1.7583009999999999</c:v>
                </c:pt>
                <c:pt idx="1378">
                  <c:v>-1.7350179999999999</c:v>
                </c:pt>
                <c:pt idx="1379">
                  <c:v>-1.7405809999999999</c:v>
                </c:pt>
                <c:pt idx="1380">
                  <c:v>-1.7388490000000001</c:v>
                </c:pt>
                <c:pt idx="1381">
                  <c:v>-1.7355860000000001</c:v>
                </c:pt>
                <c:pt idx="1382">
                  <c:v>-1.7168289999999999</c:v>
                </c:pt>
                <c:pt idx="1383">
                  <c:v>-1.7643390000000001</c:v>
                </c:pt>
                <c:pt idx="1384">
                  <c:v>-1.8095300000000001</c:v>
                </c:pt>
                <c:pt idx="1385">
                  <c:v>-1.8095300000000001</c:v>
                </c:pt>
                <c:pt idx="1386">
                  <c:v>-1.8036890000000001</c:v>
                </c:pt>
                <c:pt idx="1387">
                  <c:v>-1.8440240000000001</c:v>
                </c:pt>
                <c:pt idx="1388">
                  <c:v>-1.8480369999999999</c:v>
                </c:pt>
                <c:pt idx="1389">
                  <c:v>-1.8347389999999999</c:v>
                </c:pt>
                <c:pt idx="1390">
                  <c:v>-1.824773</c:v>
                </c:pt>
                <c:pt idx="1391">
                  <c:v>-1.814899</c:v>
                </c:pt>
                <c:pt idx="1392">
                  <c:v>-1.83169</c:v>
                </c:pt>
                <c:pt idx="1393">
                  <c:v>-1.8153140000000001</c:v>
                </c:pt>
                <c:pt idx="1394">
                  <c:v>-1.801823</c:v>
                </c:pt>
                <c:pt idx="1395">
                  <c:v>-1.7954319999999999</c:v>
                </c:pt>
                <c:pt idx="1396">
                  <c:v>-1.7954319999999999</c:v>
                </c:pt>
                <c:pt idx="1397">
                  <c:v>-1.800138</c:v>
                </c:pt>
                <c:pt idx="1398">
                  <c:v>-1.794492</c:v>
                </c:pt>
                <c:pt idx="1399">
                  <c:v>-1.8012250000000001</c:v>
                </c:pt>
                <c:pt idx="1400">
                  <c:v>-1.8124849999999999</c:v>
                </c:pt>
                <c:pt idx="1401">
                  <c:v>-1.8016559999999999</c:v>
                </c:pt>
                <c:pt idx="1402">
                  <c:v>-1.7761819999999999</c:v>
                </c:pt>
                <c:pt idx="1403">
                  <c:v>-1.812527</c:v>
                </c:pt>
                <c:pt idx="1404">
                  <c:v>-1.8153539999999999</c:v>
                </c:pt>
                <c:pt idx="1405">
                  <c:v>-1.8091600000000001</c:v>
                </c:pt>
                <c:pt idx="1406">
                  <c:v>-1.791539</c:v>
                </c:pt>
                <c:pt idx="1407">
                  <c:v>-1.7893650000000001</c:v>
                </c:pt>
                <c:pt idx="1408">
                  <c:v>-1.7697510000000001</c:v>
                </c:pt>
                <c:pt idx="1409">
                  <c:v>-1.786829</c:v>
                </c:pt>
                <c:pt idx="1410">
                  <c:v>-1.8053030000000001</c:v>
                </c:pt>
                <c:pt idx="1411">
                  <c:v>-1.8099259999999999</c:v>
                </c:pt>
                <c:pt idx="1412">
                  <c:v>-1.785523</c:v>
                </c:pt>
                <c:pt idx="1413">
                  <c:v>-1.7825549999999999</c:v>
                </c:pt>
                <c:pt idx="1414">
                  <c:v>-1.7835540000000001</c:v>
                </c:pt>
                <c:pt idx="1415">
                  <c:v>-1.7764949999999999</c:v>
                </c:pt>
                <c:pt idx="1416">
                  <c:v>-1.780011</c:v>
                </c:pt>
                <c:pt idx="1417">
                  <c:v>-1.8031509999999999</c:v>
                </c:pt>
                <c:pt idx="1418">
                  <c:v>-1.8012790000000001</c:v>
                </c:pt>
                <c:pt idx="1419">
                  <c:v>-1.790214</c:v>
                </c:pt>
                <c:pt idx="1420">
                  <c:v>-1.7950900000000001</c:v>
                </c:pt>
                <c:pt idx="1421">
                  <c:v>-1.8143020000000001</c:v>
                </c:pt>
                <c:pt idx="1422">
                  <c:v>-1.8125899999999999</c:v>
                </c:pt>
                <c:pt idx="1423">
                  <c:v>-1.8258479999999999</c:v>
                </c:pt>
                <c:pt idx="1424">
                  <c:v>-1.8133490000000001</c:v>
                </c:pt>
                <c:pt idx="1425">
                  <c:v>-1.818271</c:v>
                </c:pt>
                <c:pt idx="1426">
                  <c:v>-1.8334999999999999</c:v>
                </c:pt>
                <c:pt idx="1427">
                  <c:v>-1.8334999999999999</c:v>
                </c:pt>
                <c:pt idx="1428">
                  <c:v>-1.8170980000000001</c:v>
                </c:pt>
                <c:pt idx="1429">
                  <c:v>-1.8009900000000001</c:v>
                </c:pt>
                <c:pt idx="1430">
                  <c:v>-1.8299129999999999</c:v>
                </c:pt>
                <c:pt idx="1431">
                  <c:v>-1.8299129999999999</c:v>
                </c:pt>
                <c:pt idx="1432">
                  <c:v>-1.812454</c:v>
                </c:pt>
                <c:pt idx="1433">
                  <c:v>-1.812454</c:v>
                </c:pt>
                <c:pt idx="1434">
                  <c:v>-1.808386</c:v>
                </c:pt>
                <c:pt idx="1435">
                  <c:v>-1.823242</c:v>
                </c:pt>
                <c:pt idx="1436">
                  <c:v>-1.8247150000000001</c:v>
                </c:pt>
                <c:pt idx="1437">
                  <c:v>-1.8247150000000001</c:v>
                </c:pt>
                <c:pt idx="1438">
                  <c:v>-1.823186</c:v>
                </c:pt>
                <c:pt idx="1439">
                  <c:v>-1.7965420000000001</c:v>
                </c:pt>
                <c:pt idx="1440">
                  <c:v>-1.8169979999999999</c:v>
                </c:pt>
                <c:pt idx="1441">
                  <c:v>-1.832795</c:v>
                </c:pt>
                <c:pt idx="1442">
                  <c:v>-1.832082</c:v>
                </c:pt>
                <c:pt idx="1443">
                  <c:v>-1.826765</c:v>
                </c:pt>
                <c:pt idx="1444">
                  <c:v>-1.8125519999999999</c:v>
                </c:pt>
                <c:pt idx="1445">
                  <c:v>-1.8409690000000001</c:v>
                </c:pt>
                <c:pt idx="1446">
                  <c:v>-1.8409690000000001</c:v>
                </c:pt>
                <c:pt idx="1447">
                  <c:v>-1.827666</c:v>
                </c:pt>
                <c:pt idx="1448">
                  <c:v>-1.813123</c:v>
                </c:pt>
                <c:pt idx="1449">
                  <c:v>-1.8080350000000001</c:v>
                </c:pt>
                <c:pt idx="1450">
                  <c:v>-1.817134</c:v>
                </c:pt>
                <c:pt idx="1451">
                  <c:v>-1.81917</c:v>
                </c:pt>
                <c:pt idx="1452">
                  <c:v>-1.81917</c:v>
                </c:pt>
                <c:pt idx="1453">
                  <c:v>-1.830759</c:v>
                </c:pt>
                <c:pt idx="1454">
                  <c:v>-1.818241</c:v>
                </c:pt>
                <c:pt idx="1455">
                  <c:v>-1.796754</c:v>
                </c:pt>
                <c:pt idx="1456">
                  <c:v>-1.835485</c:v>
                </c:pt>
                <c:pt idx="1457">
                  <c:v>-1.835485</c:v>
                </c:pt>
                <c:pt idx="1458">
                  <c:v>-1.8062830000000001</c:v>
                </c:pt>
                <c:pt idx="1459">
                  <c:v>-1.816916</c:v>
                </c:pt>
                <c:pt idx="1460">
                  <c:v>-1.813196</c:v>
                </c:pt>
                <c:pt idx="1461">
                  <c:v>-1.8044849999999999</c:v>
                </c:pt>
                <c:pt idx="1462">
                  <c:v>-1.8261039999999999</c:v>
                </c:pt>
                <c:pt idx="1463">
                  <c:v>-1.836201</c:v>
                </c:pt>
                <c:pt idx="1464">
                  <c:v>-1.80559</c:v>
                </c:pt>
                <c:pt idx="1465">
                  <c:v>-1.805534</c:v>
                </c:pt>
                <c:pt idx="1466">
                  <c:v>-1.8108679999999999</c:v>
                </c:pt>
                <c:pt idx="1467">
                  <c:v>-1.8108679999999999</c:v>
                </c:pt>
                <c:pt idx="1468">
                  <c:v>-1.8058609999999999</c:v>
                </c:pt>
                <c:pt idx="1469">
                  <c:v>-1.8222400000000001</c:v>
                </c:pt>
                <c:pt idx="1470">
                  <c:v>-1.8191010000000001</c:v>
                </c:pt>
                <c:pt idx="1471">
                  <c:v>-1.824147</c:v>
                </c:pt>
                <c:pt idx="1472">
                  <c:v>-1.7968010000000001</c:v>
                </c:pt>
                <c:pt idx="1473">
                  <c:v>-1.8217220000000001</c:v>
                </c:pt>
                <c:pt idx="1474">
                  <c:v>-1.835405</c:v>
                </c:pt>
                <c:pt idx="1475">
                  <c:v>-1.837097</c:v>
                </c:pt>
                <c:pt idx="1476">
                  <c:v>-1.8068770000000001</c:v>
                </c:pt>
                <c:pt idx="1477">
                  <c:v>-1.806103</c:v>
                </c:pt>
                <c:pt idx="1478">
                  <c:v>-1.824187</c:v>
                </c:pt>
                <c:pt idx="1479">
                  <c:v>-1.8367329999999999</c:v>
                </c:pt>
                <c:pt idx="1480">
                  <c:v>-1.822919</c:v>
                </c:pt>
                <c:pt idx="1481">
                  <c:v>-1.8131619999999999</c:v>
                </c:pt>
                <c:pt idx="1482">
                  <c:v>-1.8248249999999999</c:v>
                </c:pt>
                <c:pt idx="1483">
                  <c:v>-1.824576</c:v>
                </c:pt>
                <c:pt idx="1484">
                  <c:v>-1.824576</c:v>
                </c:pt>
                <c:pt idx="1485">
                  <c:v>-1.8208029999999999</c:v>
                </c:pt>
                <c:pt idx="1486">
                  <c:v>-1.8238700000000001</c:v>
                </c:pt>
                <c:pt idx="1487">
                  <c:v>-1.826646</c:v>
                </c:pt>
                <c:pt idx="1488">
                  <c:v>-1.809132</c:v>
                </c:pt>
                <c:pt idx="1489">
                  <c:v>-1.829785</c:v>
                </c:pt>
                <c:pt idx="1490">
                  <c:v>-1.829785</c:v>
                </c:pt>
                <c:pt idx="1491">
                  <c:v>-1.8392520000000001</c:v>
                </c:pt>
                <c:pt idx="1492">
                  <c:v>-1.8350200000000001</c:v>
                </c:pt>
                <c:pt idx="1493">
                  <c:v>-1.8485119999999999</c:v>
                </c:pt>
                <c:pt idx="1494">
                  <c:v>-1.8515710000000001</c:v>
                </c:pt>
                <c:pt idx="1495">
                  <c:v>-1.8402849999999999</c:v>
                </c:pt>
                <c:pt idx="1496">
                  <c:v>-1.858066</c:v>
                </c:pt>
                <c:pt idx="1497">
                  <c:v>-1.8660639999999999</c:v>
                </c:pt>
                <c:pt idx="1498">
                  <c:v>-1.862852</c:v>
                </c:pt>
                <c:pt idx="1499">
                  <c:v>-1.8582890000000001</c:v>
                </c:pt>
                <c:pt idx="1500">
                  <c:v>-1.8679410000000001</c:v>
                </c:pt>
                <c:pt idx="1501">
                  <c:v>-1.8781110000000001</c:v>
                </c:pt>
                <c:pt idx="1502">
                  <c:v>-1.8830210000000001</c:v>
                </c:pt>
                <c:pt idx="1503">
                  <c:v>-1.8656999999999999</c:v>
                </c:pt>
                <c:pt idx="1504">
                  <c:v>-1.9080299999999999</c:v>
                </c:pt>
                <c:pt idx="1505">
                  <c:v>-1.8882479999999999</c:v>
                </c:pt>
                <c:pt idx="1506">
                  <c:v>-1.900652</c:v>
                </c:pt>
                <c:pt idx="1507">
                  <c:v>-1.879324</c:v>
                </c:pt>
                <c:pt idx="1508">
                  <c:v>-1.8256190000000001</c:v>
                </c:pt>
                <c:pt idx="1509">
                  <c:v>-1.7778099999999999</c:v>
                </c:pt>
                <c:pt idx="1510">
                  <c:v>-1.7933589999999999</c:v>
                </c:pt>
                <c:pt idx="1511">
                  <c:v>-1.7905059999999999</c:v>
                </c:pt>
                <c:pt idx="1512">
                  <c:v>-1.8059229999999999</c:v>
                </c:pt>
                <c:pt idx="1513">
                  <c:v>-1.8359909999999999</c:v>
                </c:pt>
                <c:pt idx="1514">
                  <c:v>-1.830937</c:v>
                </c:pt>
                <c:pt idx="1515">
                  <c:v>-1.783622</c:v>
                </c:pt>
                <c:pt idx="1516">
                  <c:v>-1.8066500000000001</c:v>
                </c:pt>
                <c:pt idx="1517">
                  <c:v>-1.8306169999999999</c:v>
                </c:pt>
                <c:pt idx="1518">
                  <c:v>-1.823922</c:v>
                </c:pt>
                <c:pt idx="1519">
                  <c:v>-1.793075</c:v>
                </c:pt>
                <c:pt idx="1520">
                  <c:v>-1.826306</c:v>
                </c:pt>
                <c:pt idx="1521">
                  <c:v>-1.8247</c:v>
                </c:pt>
                <c:pt idx="1522">
                  <c:v>-1.7953680000000001</c:v>
                </c:pt>
                <c:pt idx="1523">
                  <c:v>-1.814573</c:v>
                </c:pt>
                <c:pt idx="1524">
                  <c:v>-1.8354870000000001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FC-46CD-86F1-5BFDAA8B8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58192"/>
        <c:axId val="519558520"/>
      </c:scatterChart>
      <c:valAx>
        <c:axId val="51955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58520"/>
        <c:crosses val="autoZero"/>
        <c:crossBetween val="midCat"/>
      </c:valAx>
      <c:valAx>
        <c:axId val="51955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58192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190499</xdr:rowOff>
    </xdr:from>
    <xdr:to>
      <xdr:col>21</xdr:col>
      <xdr:colOff>38100</xdr:colOff>
      <xdr:row>25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9512F1-1922-4A62-AA3F-67F4F60EA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27</xdr:row>
      <xdr:rowOff>4761</xdr:rowOff>
    </xdr:from>
    <xdr:to>
      <xdr:col>21</xdr:col>
      <xdr:colOff>38099</xdr:colOff>
      <xdr:row>49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5B90A3-1F5F-4A5A-8507-405E6E930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</xdr:colOff>
      <xdr:row>51</xdr:row>
      <xdr:rowOff>14287</xdr:rowOff>
    </xdr:from>
    <xdr:to>
      <xdr:col>21</xdr:col>
      <xdr:colOff>76200</xdr:colOff>
      <xdr:row>73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3FFD07-EDEC-4939-B875-99A0E8CED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23812</xdr:colOff>
      <xdr:row>506</xdr:row>
      <xdr:rowOff>23812</xdr:rowOff>
    </xdr:from>
    <xdr:to>
      <xdr:col>14</xdr:col>
      <xdr:colOff>328612</xdr:colOff>
      <xdr:row>520</xdr:row>
      <xdr:rowOff>100012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033EEE-2FB7-42F4-AA85-2B7AF71772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23812</xdr:colOff>
      <xdr:row>523</xdr:row>
      <xdr:rowOff>4762</xdr:rowOff>
    </xdr:from>
    <xdr:to>
      <xdr:col>14</xdr:col>
      <xdr:colOff>328612</xdr:colOff>
      <xdr:row>537</xdr:row>
      <xdr:rowOff>80962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0ED60C2-BA49-4D80-AC73-52F0DCFD3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4762</xdr:colOff>
      <xdr:row>490</xdr:row>
      <xdr:rowOff>109537</xdr:rowOff>
    </xdr:from>
    <xdr:to>
      <xdr:col>14</xdr:col>
      <xdr:colOff>309562</xdr:colOff>
      <xdr:row>504</xdr:row>
      <xdr:rowOff>185737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8F81071-179D-41F2-8DBE-967B20ABD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490</xdr:row>
      <xdr:rowOff>90487</xdr:rowOff>
    </xdr:from>
    <xdr:to>
      <xdr:col>22</xdr:col>
      <xdr:colOff>304800</xdr:colOff>
      <xdr:row>504</xdr:row>
      <xdr:rowOff>166687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F7B73F-1569-4C68-83D1-F8B94315F1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14286</xdr:rowOff>
    </xdr:from>
    <xdr:to>
      <xdr:col>20</xdr:col>
      <xdr:colOff>9525</xdr:colOff>
      <xdr:row>30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5AC46B-B98A-436C-A0A8-ACAAC71A3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33</xdr:row>
      <xdr:rowOff>33337</xdr:rowOff>
    </xdr:from>
    <xdr:to>
      <xdr:col>19</xdr:col>
      <xdr:colOff>600075</xdr:colOff>
      <xdr:row>56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6CD65E-A2DF-442D-8900-DE26EACCC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25"/>
  <sheetViews>
    <sheetView topLeftCell="A1486" workbookViewId="0">
      <selection activeCell="O1510" sqref="O1510"/>
    </sheetView>
  </sheetViews>
  <sheetFormatPr defaultRowHeight="15" x14ac:dyDescent="0.25"/>
  <cols>
    <col min="1" max="2" width="22.28515625" bestFit="1" customWidth="1"/>
    <col min="3" max="8" width="9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1">
        <v>43785.753472222219</v>
      </c>
      <c r="B2" s="1">
        <v>43785.753472898439</v>
      </c>
      <c r="C2">
        <v>50.05547</v>
      </c>
      <c r="D2">
        <v>50.05547</v>
      </c>
      <c r="E2">
        <v>-5989666</v>
      </c>
      <c r="F2">
        <v>-5944902</v>
      </c>
      <c r="G2">
        <v>367060</v>
      </c>
      <c r="H2">
        <v>401408.2</v>
      </c>
      <c r="I2">
        <f t="shared" ref="I2:I65" si="0">((E2+F2)/2)/1000000</f>
        <v>-5.9672840000000003</v>
      </c>
      <c r="J2">
        <f t="shared" ref="J2:J65" si="1">((G2+H2)/2)/1000000</f>
        <v>0.38423409999999997</v>
      </c>
      <c r="K2">
        <f t="shared" ref="K2:K65" si="2">(C2+D2)/2</f>
        <v>50.05547</v>
      </c>
    </row>
    <row r="3" spans="1:11" x14ac:dyDescent="0.25">
      <c r="A3" s="1">
        <v>43785.753472898439</v>
      </c>
      <c r="B3" s="1">
        <v>43785.753473585937</v>
      </c>
      <c r="C3">
        <v>50.05547</v>
      </c>
      <c r="D3">
        <v>50.05547</v>
      </c>
      <c r="E3">
        <v>-5944902</v>
      </c>
      <c r="F3">
        <v>-5912673</v>
      </c>
      <c r="G3">
        <v>359936.9</v>
      </c>
      <c r="H3">
        <v>369373.9</v>
      </c>
      <c r="I3">
        <f t="shared" si="0"/>
        <v>-5.9287875000000003</v>
      </c>
      <c r="J3">
        <f t="shared" si="1"/>
        <v>0.36465540000000002</v>
      </c>
      <c r="K3">
        <f t="shared" si="2"/>
        <v>50.05547</v>
      </c>
    </row>
    <row r="4" spans="1:11" x14ac:dyDescent="0.25">
      <c r="A4" s="1">
        <v>43785.753473585937</v>
      </c>
      <c r="B4" s="1">
        <v>43785.753474265628</v>
      </c>
      <c r="C4">
        <v>50.05547</v>
      </c>
      <c r="D4">
        <v>50.05547</v>
      </c>
      <c r="E4">
        <v>-5926397</v>
      </c>
      <c r="F4">
        <v>-5912673</v>
      </c>
      <c r="G4">
        <v>335267.3</v>
      </c>
      <c r="H4">
        <v>369111</v>
      </c>
      <c r="I4">
        <f t="shared" si="0"/>
        <v>-5.9195349999999998</v>
      </c>
      <c r="J4">
        <f t="shared" si="1"/>
        <v>0.35218915000000001</v>
      </c>
      <c r="K4">
        <f t="shared" si="2"/>
        <v>50.05547</v>
      </c>
    </row>
    <row r="5" spans="1:11" x14ac:dyDescent="0.25">
      <c r="A5" s="1">
        <v>43785.753474265628</v>
      </c>
      <c r="B5" s="1">
        <v>43785.753474953126</v>
      </c>
      <c r="C5">
        <v>50.05547</v>
      </c>
      <c r="D5">
        <v>50.05547</v>
      </c>
      <c r="E5">
        <v>-5926397</v>
      </c>
      <c r="F5">
        <v>-5902766</v>
      </c>
      <c r="G5">
        <v>302688.3</v>
      </c>
      <c r="H5">
        <v>335267.3</v>
      </c>
      <c r="I5">
        <f t="shared" si="0"/>
        <v>-5.9145814999999997</v>
      </c>
      <c r="J5">
        <f t="shared" si="1"/>
        <v>0.31897779999999998</v>
      </c>
      <c r="K5">
        <f t="shared" si="2"/>
        <v>50.05547</v>
      </c>
    </row>
    <row r="6" spans="1:11" x14ac:dyDescent="0.25">
      <c r="A6" s="1">
        <v>43785.753474953126</v>
      </c>
      <c r="B6" s="1">
        <v>43785.75347563281</v>
      </c>
      <c r="C6">
        <v>50.05547</v>
      </c>
      <c r="D6">
        <v>50.05547</v>
      </c>
      <c r="E6">
        <v>-5902766</v>
      </c>
      <c r="F6">
        <v>-5892816</v>
      </c>
      <c r="G6">
        <v>302688.3</v>
      </c>
      <c r="H6">
        <v>310567.8</v>
      </c>
      <c r="I6">
        <f t="shared" si="0"/>
        <v>-5.8977909999999998</v>
      </c>
      <c r="J6">
        <f t="shared" si="1"/>
        <v>0.30662804999999999</v>
      </c>
      <c r="K6">
        <f t="shared" si="2"/>
        <v>50.05547</v>
      </c>
    </row>
    <row r="7" spans="1:11" x14ac:dyDescent="0.25">
      <c r="A7" s="1">
        <v>43785.75347563281</v>
      </c>
      <c r="B7" s="1">
        <v>43785.753476320315</v>
      </c>
      <c r="C7">
        <v>50.05547</v>
      </c>
      <c r="D7">
        <v>50.05547</v>
      </c>
      <c r="E7">
        <v>-5892816</v>
      </c>
      <c r="F7">
        <v>-5877261</v>
      </c>
      <c r="G7">
        <v>310567.8</v>
      </c>
      <c r="H7">
        <v>318487.2</v>
      </c>
      <c r="I7">
        <f t="shared" si="0"/>
        <v>-5.8850385000000003</v>
      </c>
      <c r="J7">
        <f t="shared" si="1"/>
        <v>0.31452750000000002</v>
      </c>
      <c r="K7">
        <f t="shared" si="2"/>
        <v>50.05547</v>
      </c>
    </row>
    <row r="8" spans="1:11" x14ac:dyDescent="0.25">
      <c r="A8" s="1">
        <v>43785.753476320315</v>
      </c>
      <c r="B8" s="1">
        <v>43785.753476999998</v>
      </c>
      <c r="C8">
        <v>50.05547</v>
      </c>
      <c r="D8">
        <v>50.059480000000001</v>
      </c>
      <c r="E8">
        <v>-5877261</v>
      </c>
      <c r="F8">
        <v>-5854998</v>
      </c>
      <c r="G8">
        <v>301206.8</v>
      </c>
      <c r="H8">
        <v>317500.40000000002</v>
      </c>
      <c r="I8">
        <f t="shared" si="0"/>
        <v>-5.8661295000000004</v>
      </c>
      <c r="J8">
        <f t="shared" si="1"/>
        <v>0.30935359999999995</v>
      </c>
      <c r="K8">
        <f t="shared" si="2"/>
        <v>50.057474999999997</v>
      </c>
    </row>
    <row r="9" spans="1:11" x14ac:dyDescent="0.25">
      <c r="A9" s="1">
        <v>43785.753476999998</v>
      </c>
      <c r="B9" s="1">
        <v>43785.753477687504</v>
      </c>
      <c r="C9">
        <v>50.059480000000001</v>
      </c>
      <c r="D9">
        <v>50.059480000000001</v>
      </c>
      <c r="E9">
        <v>-5854998</v>
      </c>
      <c r="F9">
        <v>-5840374</v>
      </c>
      <c r="G9">
        <v>285393.3</v>
      </c>
      <c r="H9">
        <v>310550</v>
      </c>
      <c r="I9">
        <f t="shared" si="0"/>
        <v>-5.8476860000000004</v>
      </c>
      <c r="J9">
        <f t="shared" si="1"/>
        <v>0.29797165000000003</v>
      </c>
      <c r="K9">
        <f t="shared" si="2"/>
        <v>50.059480000000001</v>
      </c>
    </row>
    <row r="10" spans="1:11" x14ac:dyDescent="0.25">
      <c r="A10" s="1">
        <v>43785.753477687504</v>
      </c>
      <c r="B10" s="1">
        <v>43785.753478367187</v>
      </c>
      <c r="C10">
        <v>50.059480000000001</v>
      </c>
      <c r="D10">
        <v>50.059480000000001</v>
      </c>
      <c r="E10">
        <v>-5840374</v>
      </c>
      <c r="F10">
        <v>-5811439</v>
      </c>
      <c r="G10">
        <v>285393.3</v>
      </c>
      <c r="H10">
        <v>332994.5</v>
      </c>
      <c r="I10">
        <f t="shared" si="0"/>
        <v>-5.8259065000000003</v>
      </c>
      <c r="J10">
        <f t="shared" si="1"/>
        <v>0.30919390000000002</v>
      </c>
      <c r="K10">
        <f t="shared" si="2"/>
        <v>50.059480000000001</v>
      </c>
    </row>
    <row r="11" spans="1:11" x14ac:dyDescent="0.25">
      <c r="A11" s="1">
        <v>43785.753478367187</v>
      </c>
      <c r="B11" s="1">
        <v>43785.753479054685</v>
      </c>
      <c r="C11">
        <v>50.059480000000001</v>
      </c>
      <c r="D11">
        <v>50.063490000000002</v>
      </c>
      <c r="E11">
        <v>-5811439</v>
      </c>
      <c r="F11">
        <v>-5768777</v>
      </c>
      <c r="G11">
        <v>306263</v>
      </c>
      <c r="H11">
        <v>332994.5</v>
      </c>
      <c r="I11">
        <f t="shared" si="0"/>
        <v>-5.790108</v>
      </c>
      <c r="J11">
        <f t="shared" si="1"/>
        <v>0.31962875000000002</v>
      </c>
      <c r="K11">
        <f t="shared" si="2"/>
        <v>50.061485000000005</v>
      </c>
    </row>
    <row r="12" spans="1:11" x14ac:dyDescent="0.25">
      <c r="A12" s="1">
        <v>43785.753479054685</v>
      </c>
      <c r="B12" s="1">
        <v>43785.753479734376</v>
      </c>
      <c r="C12">
        <v>50.063490000000002</v>
      </c>
      <c r="D12">
        <v>50.063490000000002</v>
      </c>
      <c r="E12">
        <v>-5768777</v>
      </c>
      <c r="F12">
        <v>-5709526</v>
      </c>
      <c r="G12">
        <v>297051.90000000002</v>
      </c>
      <c r="H12">
        <v>306263</v>
      </c>
      <c r="I12">
        <f t="shared" si="0"/>
        <v>-5.7391515000000002</v>
      </c>
      <c r="J12">
        <f t="shared" si="1"/>
        <v>0.30165744999999999</v>
      </c>
      <c r="K12">
        <f t="shared" si="2"/>
        <v>50.063490000000002</v>
      </c>
    </row>
    <row r="13" spans="1:11" x14ac:dyDescent="0.25">
      <c r="A13" s="1">
        <v>43785.753479734376</v>
      </c>
      <c r="B13" s="1">
        <v>43785.753480421874</v>
      </c>
      <c r="C13">
        <v>50.063490000000002</v>
      </c>
      <c r="D13">
        <v>50.063490000000002</v>
      </c>
      <c r="E13">
        <v>-5802681</v>
      </c>
      <c r="F13">
        <v>-5709526</v>
      </c>
      <c r="G13">
        <v>296417.09999999998</v>
      </c>
      <c r="H13">
        <v>311510.7</v>
      </c>
      <c r="I13">
        <f t="shared" si="0"/>
        <v>-5.7561035</v>
      </c>
      <c r="J13">
        <f t="shared" si="1"/>
        <v>0.30396390000000001</v>
      </c>
      <c r="K13">
        <f t="shared" si="2"/>
        <v>50.063490000000002</v>
      </c>
    </row>
    <row r="14" spans="1:11" x14ac:dyDescent="0.25">
      <c r="A14" s="1">
        <v>43785.753480421874</v>
      </c>
      <c r="B14" s="1">
        <v>43785.753481101565</v>
      </c>
      <c r="C14">
        <v>50.063490000000002</v>
      </c>
      <c r="D14">
        <v>50.063490000000002</v>
      </c>
      <c r="E14">
        <v>-5842813</v>
      </c>
      <c r="F14">
        <v>-5802681</v>
      </c>
      <c r="G14">
        <v>311510.7</v>
      </c>
      <c r="H14">
        <v>326512.90000000002</v>
      </c>
      <c r="I14">
        <f t="shared" si="0"/>
        <v>-5.8227469999999997</v>
      </c>
      <c r="J14">
        <f t="shared" si="1"/>
        <v>0.31901180000000007</v>
      </c>
      <c r="K14">
        <f t="shared" si="2"/>
        <v>50.063490000000002</v>
      </c>
    </row>
    <row r="15" spans="1:11" x14ac:dyDescent="0.25">
      <c r="A15" s="1">
        <v>43785.753481101565</v>
      </c>
      <c r="B15" s="1">
        <v>43785.753481789063</v>
      </c>
      <c r="C15">
        <v>50.063490000000002</v>
      </c>
      <c r="D15">
        <v>50.071510000000004</v>
      </c>
      <c r="E15">
        <v>-5843265</v>
      </c>
      <c r="F15">
        <v>-5823465</v>
      </c>
      <c r="G15">
        <v>318525.3</v>
      </c>
      <c r="H15">
        <v>326512.90000000002</v>
      </c>
      <c r="I15">
        <f t="shared" si="0"/>
        <v>-5.8333649999999997</v>
      </c>
      <c r="J15">
        <f t="shared" si="1"/>
        <v>0.3225191</v>
      </c>
      <c r="K15">
        <f t="shared" si="2"/>
        <v>50.067500000000003</v>
      </c>
    </row>
    <row r="16" spans="1:11" x14ac:dyDescent="0.25">
      <c r="A16" s="1">
        <v>43785.753481789063</v>
      </c>
      <c r="B16" s="1">
        <v>43785.753482468746</v>
      </c>
      <c r="C16">
        <v>50.071510000000004</v>
      </c>
      <c r="D16">
        <v>50.071510000000004</v>
      </c>
      <c r="E16">
        <v>-5826367</v>
      </c>
      <c r="F16">
        <v>-5769222</v>
      </c>
      <c r="G16">
        <v>314203.59999999998</v>
      </c>
      <c r="H16">
        <v>321027</v>
      </c>
      <c r="I16">
        <f t="shared" si="0"/>
        <v>-5.7977945000000002</v>
      </c>
      <c r="J16">
        <f t="shared" si="1"/>
        <v>0.31761529999999999</v>
      </c>
      <c r="K16">
        <f t="shared" si="2"/>
        <v>50.071510000000004</v>
      </c>
    </row>
    <row r="17" spans="1:11" x14ac:dyDescent="0.25">
      <c r="A17" s="1">
        <v>43785.753482468746</v>
      </c>
      <c r="B17" s="1">
        <v>43785.753483156252</v>
      </c>
      <c r="C17">
        <v>50.071510000000004</v>
      </c>
      <c r="D17">
        <v>50.071510000000004</v>
      </c>
      <c r="E17">
        <v>-5772420</v>
      </c>
      <c r="F17">
        <v>-5765774</v>
      </c>
      <c r="G17">
        <v>318503.09999999998</v>
      </c>
      <c r="H17">
        <v>325942.8</v>
      </c>
      <c r="I17">
        <f t="shared" si="0"/>
        <v>-5.7690970000000004</v>
      </c>
      <c r="J17">
        <f t="shared" si="1"/>
        <v>0.32222294999999995</v>
      </c>
      <c r="K17">
        <f t="shared" si="2"/>
        <v>50.071510000000004</v>
      </c>
    </row>
    <row r="18" spans="1:11" x14ac:dyDescent="0.25">
      <c r="A18" s="1">
        <v>43785.753483156252</v>
      </c>
      <c r="B18" s="1">
        <v>43785.753483835935</v>
      </c>
      <c r="C18">
        <v>50.071510000000004</v>
      </c>
      <c r="D18">
        <v>50.071510000000004</v>
      </c>
      <c r="E18">
        <v>-5844675</v>
      </c>
      <c r="F18">
        <v>-5765774</v>
      </c>
      <c r="G18">
        <v>308018.7</v>
      </c>
      <c r="H18">
        <v>327406.7</v>
      </c>
      <c r="I18">
        <f t="shared" si="0"/>
        <v>-5.8052244999999996</v>
      </c>
      <c r="J18">
        <f t="shared" si="1"/>
        <v>0.31771270000000001</v>
      </c>
      <c r="K18">
        <f t="shared" si="2"/>
        <v>50.071510000000004</v>
      </c>
    </row>
    <row r="19" spans="1:11" x14ac:dyDescent="0.25">
      <c r="A19" s="1">
        <v>43785.753483835935</v>
      </c>
      <c r="B19" s="1">
        <v>43785.75348452344</v>
      </c>
      <c r="C19">
        <v>50.071510000000004</v>
      </c>
      <c r="D19">
        <v>50.071510000000004</v>
      </c>
      <c r="E19">
        <v>-5873843</v>
      </c>
      <c r="F19">
        <v>-5844675</v>
      </c>
      <c r="G19">
        <v>311773.7</v>
      </c>
      <c r="H19">
        <v>325559.7</v>
      </c>
      <c r="I19">
        <f t="shared" si="0"/>
        <v>-5.8592589999999998</v>
      </c>
      <c r="J19">
        <f t="shared" si="1"/>
        <v>0.31866670000000002</v>
      </c>
      <c r="K19">
        <f t="shared" si="2"/>
        <v>50.071510000000004</v>
      </c>
    </row>
    <row r="20" spans="1:11" x14ac:dyDescent="0.25">
      <c r="A20" s="1">
        <v>43785.75348452344</v>
      </c>
      <c r="B20" s="1">
        <v>43785.753485203124</v>
      </c>
      <c r="C20">
        <v>50.071510000000004</v>
      </c>
      <c r="D20">
        <v>50.071510000000004</v>
      </c>
      <c r="E20">
        <v>-5878016</v>
      </c>
      <c r="F20">
        <v>-5861638</v>
      </c>
      <c r="G20">
        <v>313746.40000000002</v>
      </c>
      <c r="H20">
        <v>326448.3</v>
      </c>
      <c r="I20">
        <f t="shared" si="0"/>
        <v>-5.8698269999999999</v>
      </c>
      <c r="J20">
        <f t="shared" si="1"/>
        <v>0.32009735</v>
      </c>
      <c r="K20">
        <f t="shared" si="2"/>
        <v>50.071510000000004</v>
      </c>
    </row>
    <row r="21" spans="1:11" x14ac:dyDescent="0.25">
      <c r="A21" s="1">
        <v>43785.753485203124</v>
      </c>
      <c r="B21" s="1">
        <v>43785.753485890622</v>
      </c>
      <c r="C21">
        <v>50.071510000000004</v>
      </c>
      <c r="D21">
        <v>50.075530000000001</v>
      </c>
      <c r="E21">
        <v>-5874702</v>
      </c>
      <c r="F21">
        <v>-5861003</v>
      </c>
      <c r="G21">
        <v>308578.3</v>
      </c>
      <c r="H21">
        <v>316155.2</v>
      </c>
      <c r="I21">
        <f t="shared" si="0"/>
        <v>-5.8678524999999997</v>
      </c>
      <c r="J21">
        <f t="shared" si="1"/>
        <v>0.31236675000000003</v>
      </c>
      <c r="K21">
        <f t="shared" si="2"/>
        <v>50.073520000000002</v>
      </c>
    </row>
    <row r="22" spans="1:11" x14ac:dyDescent="0.25">
      <c r="A22" s="1">
        <v>43785.753485890622</v>
      </c>
      <c r="B22" s="1">
        <v>43785.753486570313</v>
      </c>
      <c r="C22">
        <v>50.075530000000001</v>
      </c>
      <c r="D22">
        <v>50.075530000000001</v>
      </c>
      <c r="E22">
        <v>-5873737</v>
      </c>
      <c r="F22">
        <v>-5851201</v>
      </c>
      <c r="G22">
        <v>277103.3</v>
      </c>
      <c r="H22">
        <v>316155.2</v>
      </c>
      <c r="I22">
        <f t="shared" si="0"/>
        <v>-5.8624689999999999</v>
      </c>
      <c r="J22">
        <f t="shared" si="1"/>
        <v>0.29662925000000001</v>
      </c>
      <c r="K22">
        <f t="shared" si="2"/>
        <v>50.075530000000001</v>
      </c>
    </row>
    <row r="23" spans="1:11" x14ac:dyDescent="0.25">
      <c r="A23" s="1">
        <v>43785.753486570313</v>
      </c>
      <c r="B23" s="1">
        <v>43785.753487257811</v>
      </c>
      <c r="C23">
        <v>50.075530000000001</v>
      </c>
      <c r="D23">
        <v>50.075530000000001</v>
      </c>
      <c r="E23">
        <v>-5864068</v>
      </c>
      <c r="F23">
        <v>-5837669</v>
      </c>
      <c r="G23">
        <v>263404.2</v>
      </c>
      <c r="H23">
        <v>286132.3</v>
      </c>
      <c r="I23">
        <f t="shared" si="0"/>
        <v>-5.8508684999999998</v>
      </c>
      <c r="J23">
        <f t="shared" si="1"/>
        <v>0.27476824999999999</v>
      </c>
      <c r="K23">
        <f t="shared" si="2"/>
        <v>50.075530000000001</v>
      </c>
    </row>
    <row r="24" spans="1:11" x14ac:dyDescent="0.25">
      <c r="A24" s="1">
        <v>43785.753487257811</v>
      </c>
      <c r="B24" s="1">
        <v>43785.753487937502</v>
      </c>
      <c r="C24">
        <v>50.075530000000001</v>
      </c>
      <c r="D24">
        <v>50.075530000000001</v>
      </c>
      <c r="E24">
        <v>-5848969</v>
      </c>
      <c r="F24">
        <v>-5838011</v>
      </c>
      <c r="G24">
        <v>286132.3</v>
      </c>
      <c r="H24">
        <v>320606.2</v>
      </c>
      <c r="I24">
        <f t="shared" si="0"/>
        <v>-5.8434900000000001</v>
      </c>
      <c r="J24">
        <f t="shared" si="1"/>
        <v>0.30336924999999998</v>
      </c>
      <c r="K24">
        <f t="shared" si="2"/>
        <v>50.075530000000001</v>
      </c>
    </row>
    <row r="25" spans="1:11" x14ac:dyDescent="0.25">
      <c r="A25" s="1">
        <v>43785.753487937502</v>
      </c>
      <c r="B25" s="1">
        <v>43785.753488625</v>
      </c>
      <c r="C25">
        <v>50.075530000000001</v>
      </c>
      <c r="D25">
        <v>50.075530000000001</v>
      </c>
      <c r="E25">
        <v>-5900283</v>
      </c>
      <c r="F25">
        <v>-5841402</v>
      </c>
      <c r="G25">
        <v>311135.09999999998</v>
      </c>
      <c r="H25">
        <v>337489</v>
      </c>
      <c r="I25">
        <f t="shared" si="0"/>
        <v>-5.8708425000000002</v>
      </c>
      <c r="J25">
        <f t="shared" si="1"/>
        <v>0.32431204999999996</v>
      </c>
      <c r="K25">
        <f t="shared" si="2"/>
        <v>50.075530000000001</v>
      </c>
    </row>
    <row r="26" spans="1:11" x14ac:dyDescent="0.25">
      <c r="A26" s="1">
        <v>43785.753488625</v>
      </c>
      <c r="B26" s="1">
        <v>43785.75348930469</v>
      </c>
      <c r="C26">
        <v>50.075530000000001</v>
      </c>
      <c r="D26">
        <v>50.075530000000001</v>
      </c>
      <c r="E26">
        <v>-5951118</v>
      </c>
      <c r="F26">
        <v>-5900283</v>
      </c>
      <c r="G26">
        <v>328944.8</v>
      </c>
      <c r="H26">
        <v>350356.7</v>
      </c>
      <c r="I26">
        <f t="shared" si="0"/>
        <v>-5.9257004999999996</v>
      </c>
      <c r="J26">
        <f t="shared" si="1"/>
        <v>0.33965075</v>
      </c>
      <c r="K26">
        <f t="shared" si="2"/>
        <v>50.075530000000001</v>
      </c>
    </row>
    <row r="27" spans="1:11" x14ac:dyDescent="0.25">
      <c r="A27" s="1">
        <v>43785.75348930469</v>
      </c>
      <c r="B27" s="1">
        <v>43785.753489992188</v>
      </c>
      <c r="C27">
        <v>50.075530000000001</v>
      </c>
      <c r="D27">
        <v>50.075530000000001</v>
      </c>
      <c r="E27">
        <v>-5965707</v>
      </c>
      <c r="F27">
        <v>-5951118</v>
      </c>
      <c r="G27">
        <v>346065.5</v>
      </c>
      <c r="H27">
        <v>350356.7</v>
      </c>
      <c r="I27">
        <f t="shared" si="0"/>
        <v>-5.9584124999999997</v>
      </c>
      <c r="J27">
        <f t="shared" si="1"/>
        <v>0.3482111</v>
      </c>
      <c r="K27">
        <f t="shared" si="2"/>
        <v>50.075530000000001</v>
      </c>
    </row>
    <row r="28" spans="1:11" x14ac:dyDescent="0.25">
      <c r="A28" s="1">
        <v>43785.753489992188</v>
      </c>
      <c r="B28" s="1">
        <v>43785.753490671872</v>
      </c>
      <c r="C28">
        <v>50.075530000000001</v>
      </c>
      <c r="D28">
        <v>50.075530000000001</v>
      </c>
      <c r="E28">
        <v>-5956171</v>
      </c>
      <c r="F28">
        <v>-5948235</v>
      </c>
      <c r="G28">
        <v>346065.5</v>
      </c>
      <c r="H28">
        <v>364935.2</v>
      </c>
      <c r="I28">
        <f t="shared" si="0"/>
        <v>-5.9522029999999999</v>
      </c>
      <c r="J28">
        <f t="shared" si="1"/>
        <v>0.35550034999999996</v>
      </c>
      <c r="K28">
        <f t="shared" si="2"/>
        <v>50.075530000000001</v>
      </c>
    </row>
    <row r="29" spans="1:11" x14ac:dyDescent="0.25">
      <c r="A29" s="1">
        <v>43785.753490671872</v>
      </c>
      <c r="B29" s="1">
        <v>43785.753491359377</v>
      </c>
      <c r="C29">
        <v>50.075530000000001</v>
      </c>
      <c r="D29">
        <v>50.075530000000001</v>
      </c>
      <c r="E29">
        <v>-5972482</v>
      </c>
      <c r="F29">
        <v>-5948235</v>
      </c>
      <c r="G29">
        <v>364935.2</v>
      </c>
      <c r="H29">
        <v>390094.5</v>
      </c>
      <c r="I29">
        <f t="shared" si="0"/>
        <v>-5.9603584999999999</v>
      </c>
      <c r="J29">
        <f t="shared" si="1"/>
        <v>0.37751484999999996</v>
      </c>
      <c r="K29">
        <f t="shared" si="2"/>
        <v>50.075530000000001</v>
      </c>
    </row>
    <row r="30" spans="1:11" x14ac:dyDescent="0.25">
      <c r="A30" s="1">
        <v>43785.753491359377</v>
      </c>
      <c r="B30" s="1">
        <v>43785.753492039061</v>
      </c>
      <c r="C30">
        <v>50.075530000000001</v>
      </c>
      <c r="D30">
        <v>50.075530000000001</v>
      </c>
      <c r="E30">
        <v>-5998763</v>
      </c>
      <c r="F30">
        <v>-5972482</v>
      </c>
      <c r="G30">
        <v>383401.9</v>
      </c>
      <c r="H30">
        <v>390094.5</v>
      </c>
      <c r="I30">
        <f t="shared" si="0"/>
        <v>-5.9856224999999998</v>
      </c>
      <c r="J30">
        <f t="shared" si="1"/>
        <v>0.38674819999999999</v>
      </c>
      <c r="K30">
        <f t="shared" si="2"/>
        <v>50.075530000000001</v>
      </c>
    </row>
    <row r="31" spans="1:11" x14ac:dyDescent="0.25">
      <c r="A31" s="1">
        <v>43785.753492039061</v>
      </c>
      <c r="B31" s="1">
        <v>43785.753492726566</v>
      </c>
      <c r="C31">
        <v>50.075530000000001</v>
      </c>
      <c r="D31">
        <v>50.075530000000001</v>
      </c>
      <c r="E31">
        <v>-6044640</v>
      </c>
      <c r="F31">
        <v>-5986512</v>
      </c>
      <c r="G31">
        <v>388452.5</v>
      </c>
      <c r="H31">
        <v>399949</v>
      </c>
      <c r="I31">
        <f t="shared" si="0"/>
        <v>-6.0155760000000003</v>
      </c>
      <c r="J31">
        <f t="shared" si="1"/>
        <v>0.39420074999999999</v>
      </c>
      <c r="K31">
        <f t="shared" si="2"/>
        <v>50.075530000000001</v>
      </c>
    </row>
    <row r="32" spans="1:11" x14ac:dyDescent="0.25">
      <c r="A32" s="1">
        <v>43785.753492726566</v>
      </c>
      <c r="B32" s="1">
        <v>43785.75349340625</v>
      </c>
      <c r="C32">
        <v>50.075530000000001</v>
      </c>
      <c r="D32">
        <v>50.075530000000001</v>
      </c>
      <c r="E32">
        <v>-6052800</v>
      </c>
      <c r="F32">
        <v>-6032743</v>
      </c>
      <c r="G32">
        <v>391411.5</v>
      </c>
      <c r="H32">
        <v>405323.9</v>
      </c>
      <c r="I32">
        <f t="shared" si="0"/>
        <v>-6.0427714999999997</v>
      </c>
      <c r="J32">
        <f t="shared" si="1"/>
        <v>0.39836769999999999</v>
      </c>
      <c r="K32">
        <f t="shared" si="2"/>
        <v>50.075530000000001</v>
      </c>
    </row>
    <row r="33" spans="1:11" x14ac:dyDescent="0.25">
      <c r="A33" s="1">
        <v>43785.75349340625</v>
      </c>
      <c r="B33" s="1">
        <v>43785.753494093748</v>
      </c>
      <c r="C33">
        <v>50.075530000000001</v>
      </c>
      <c r="D33">
        <v>50.075530000000001</v>
      </c>
      <c r="E33">
        <v>-6047392</v>
      </c>
      <c r="F33">
        <v>-6010860</v>
      </c>
      <c r="G33">
        <v>391411.5</v>
      </c>
      <c r="H33">
        <v>404418.6</v>
      </c>
      <c r="I33">
        <f t="shared" si="0"/>
        <v>-6.0291259999999998</v>
      </c>
      <c r="J33">
        <f t="shared" si="1"/>
        <v>0.39791504999999999</v>
      </c>
      <c r="K33">
        <f t="shared" si="2"/>
        <v>50.075530000000001</v>
      </c>
    </row>
    <row r="34" spans="1:11" x14ac:dyDescent="0.25">
      <c r="A34" s="1">
        <v>43785.753494093748</v>
      </c>
      <c r="B34" s="1">
        <v>43785.753494773438</v>
      </c>
      <c r="C34">
        <v>50.075530000000001</v>
      </c>
      <c r="D34">
        <v>50.075530000000001</v>
      </c>
      <c r="E34">
        <v>-6017270</v>
      </c>
      <c r="F34">
        <v>-6000982</v>
      </c>
      <c r="G34">
        <v>404418.6</v>
      </c>
      <c r="H34">
        <v>415285.8</v>
      </c>
      <c r="I34">
        <f t="shared" si="0"/>
        <v>-6.0091260000000002</v>
      </c>
      <c r="J34">
        <f t="shared" si="1"/>
        <v>0.40985219999999994</v>
      </c>
      <c r="K34">
        <f t="shared" si="2"/>
        <v>50.075530000000001</v>
      </c>
    </row>
    <row r="35" spans="1:11" x14ac:dyDescent="0.25">
      <c r="A35" s="1">
        <v>43785.753494773438</v>
      </c>
      <c r="B35" s="1">
        <v>43785.753495460936</v>
      </c>
      <c r="C35">
        <v>50.067500000000003</v>
      </c>
      <c r="D35">
        <v>50.075530000000001</v>
      </c>
      <c r="E35">
        <v>-6017270</v>
      </c>
      <c r="F35">
        <v>-5990180</v>
      </c>
      <c r="G35">
        <v>405394.7</v>
      </c>
      <c r="H35">
        <v>415285.8</v>
      </c>
      <c r="I35">
        <f t="shared" si="0"/>
        <v>-6.0037250000000002</v>
      </c>
      <c r="J35">
        <f t="shared" si="1"/>
        <v>0.41034025000000002</v>
      </c>
      <c r="K35">
        <f t="shared" si="2"/>
        <v>50.071515000000005</v>
      </c>
    </row>
    <row r="36" spans="1:11" x14ac:dyDescent="0.25">
      <c r="A36" s="1">
        <v>43785.753495460936</v>
      </c>
      <c r="B36" s="1">
        <v>43785.753496140627</v>
      </c>
      <c r="C36">
        <v>50.067500000000003</v>
      </c>
      <c r="D36">
        <v>50.067500000000003</v>
      </c>
      <c r="E36">
        <v>-5990352</v>
      </c>
      <c r="F36">
        <v>-5974423</v>
      </c>
      <c r="G36">
        <v>372378.5</v>
      </c>
      <c r="H36">
        <v>405394.7</v>
      </c>
      <c r="I36">
        <f t="shared" si="0"/>
        <v>-5.9823874999999997</v>
      </c>
      <c r="J36">
        <f t="shared" si="1"/>
        <v>0.38888659999999997</v>
      </c>
      <c r="K36">
        <f t="shared" si="2"/>
        <v>50.067500000000003</v>
      </c>
    </row>
    <row r="37" spans="1:11" x14ac:dyDescent="0.25">
      <c r="A37" s="1">
        <v>43785.753496140627</v>
      </c>
      <c r="B37" s="1">
        <v>43785.753496828125</v>
      </c>
      <c r="C37">
        <v>50.067500000000003</v>
      </c>
      <c r="D37">
        <v>50.067500000000003</v>
      </c>
      <c r="E37">
        <v>-5987417</v>
      </c>
      <c r="F37">
        <v>-5960491</v>
      </c>
      <c r="G37">
        <v>372378.5</v>
      </c>
      <c r="H37">
        <v>393211.4</v>
      </c>
      <c r="I37">
        <f t="shared" si="0"/>
        <v>-5.973954</v>
      </c>
      <c r="J37">
        <f t="shared" si="1"/>
        <v>0.38279495000000002</v>
      </c>
      <c r="K37">
        <f t="shared" si="2"/>
        <v>50.067500000000003</v>
      </c>
    </row>
    <row r="38" spans="1:11" x14ac:dyDescent="0.25">
      <c r="A38" s="1">
        <v>43785.753496828125</v>
      </c>
      <c r="B38" s="1">
        <v>43785.753497507816</v>
      </c>
      <c r="C38">
        <v>50.067500000000003</v>
      </c>
      <c r="D38">
        <v>50.067500000000003</v>
      </c>
      <c r="E38">
        <v>-5971528</v>
      </c>
      <c r="F38">
        <v>-5960491</v>
      </c>
      <c r="G38">
        <v>393211.4</v>
      </c>
      <c r="H38">
        <v>400990.6</v>
      </c>
      <c r="I38">
        <f t="shared" si="0"/>
        <v>-5.9660095000000002</v>
      </c>
      <c r="J38">
        <f t="shared" si="1"/>
        <v>0.39710099999999998</v>
      </c>
      <c r="K38">
        <f t="shared" si="2"/>
        <v>50.067500000000003</v>
      </c>
    </row>
    <row r="39" spans="1:11" x14ac:dyDescent="0.25">
      <c r="A39" s="1">
        <v>43785.753497507816</v>
      </c>
      <c r="B39" s="1">
        <v>43785.753498195314</v>
      </c>
      <c r="C39">
        <v>50.067500000000003</v>
      </c>
      <c r="D39">
        <v>50.067500000000003</v>
      </c>
      <c r="E39">
        <v>-5970252</v>
      </c>
      <c r="F39">
        <v>-5964707</v>
      </c>
      <c r="G39">
        <v>390301.1</v>
      </c>
      <c r="H39">
        <v>399866.1</v>
      </c>
      <c r="I39">
        <f t="shared" si="0"/>
        <v>-5.9674794999999996</v>
      </c>
      <c r="J39">
        <f t="shared" si="1"/>
        <v>0.39508359999999998</v>
      </c>
      <c r="K39">
        <f t="shared" si="2"/>
        <v>50.067500000000003</v>
      </c>
    </row>
    <row r="40" spans="1:11" x14ac:dyDescent="0.25">
      <c r="A40" s="1">
        <v>43785.753498195314</v>
      </c>
      <c r="B40" s="1">
        <v>43785.753498874998</v>
      </c>
      <c r="C40">
        <v>50.067500000000003</v>
      </c>
      <c r="D40">
        <v>50.067500000000003</v>
      </c>
      <c r="E40">
        <v>-5964707</v>
      </c>
      <c r="F40">
        <v>-5936626</v>
      </c>
      <c r="G40">
        <v>365376.3</v>
      </c>
      <c r="H40">
        <v>396646.3</v>
      </c>
      <c r="I40">
        <f t="shared" si="0"/>
        <v>-5.9506664999999996</v>
      </c>
      <c r="J40">
        <f t="shared" si="1"/>
        <v>0.3810113</v>
      </c>
      <c r="K40">
        <f t="shared" si="2"/>
        <v>50.067500000000003</v>
      </c>
    </row>
    <row r="41" spans="1:11" x14ac:dyDescent="0.25">
      <c r="A41" s="1">
        <v>43785.753498874998</v>
      </c>
      <c r="B41" s="1">
        <v>43785.753499562503</v>
      </c>
      <c r="C41">
        <v>50.067500000000003</v>
      </c>
      <c r="D41">
        <v>50.067500000000003</v>
      </c>
      <c r="E41">
        <v>-5968256</v>
      </c>
      <c r="F41">
        <v>-5943615</v>
      </c>
      <c r="G41">
        <v>354794</v>
      </c>
      <c r="H41">
        <v>366951.4</v>
      </c>
      <c r="I41">
        <f t="shared" si="0"/>
        <v>-5.9559354999999998</v>
      </c>
      <c r="J41">
        <f t="shared" si="1"/>
        <v>0.36087269999999999</v>
      </c>
      <c r="K41">
        <f t="shared" si="2"/>
        <v>50.067500000000003</v>
      </c>
    </row>
    <row r="42" spans="1:11" x14ac:dyDescent="0.25">
      <c r="A42" s="1">
        <v>43785.753499562503</v>
      </c>
      <c r="B42" s="1">
        <v>43785.753500242186</v>
      </c>
      <c r="C42">
        <v>50.067500000000003</v>
      </c>
      <c r="D42">
        <v>50.071510000000004</v>
      </c>
      <c r="E42">
        <v>-5952093</v>
      </c>
      <c r="F42">
        <v>-5940403</v>
      </c>
      <c r="G42">
        <v>340014.8</v>
      </c>
      <c r="H42">
        <v>354794</v>
      </c>
      <c r="I42">
        <f t="shared" si="0"/>
        <v>-5.9462479999999998</v>
      </c>
      <c r="J42">
        <f t="shared" si="1"/>
        <v>0.3474044</v>
      </c>
      <c r="K42">
        <f t="shared" si="2"/>
        <v>50.069505000000007</v>
      </c>
    </row>
    <row r="43" spans="1:11" x14ac:dyDescent="0.25">
      <c r="A43" s="1">
        <v>43785.753500242186</v>
      </c>
      <c r="B43" s="1">
        <v>43785.753500921877</v>
      </c>
      <c r="C43">
        <v>50.071510000000004</v>
      </c>
      <c r="D43">
        <v>50.071510000000004</v>
      </c>
      <c r="E43">
        <v>-5952093</v>
      </c>
      <c r="F43">
        <v>-5929557</v>
      </c>
      <c r="G43">
        <v>340014.8</v>
      </c>
      <c r="H43">
        <v>345328.5</v>
      </c>
      <c r="I43">
        <f t="shared" si="0"/>
        <v>-5.9408250000000002</v>
      </c>
      <c r="J43">
        <f t="shared" si="1"/>
        <v>0.34267165000000005</v>
      </c>
      <c r="K43">
        <f t="shared" si="2"/>
        <v>50.071510000000004</v>
      </c>
    </row>
    <row r="44" spans="1:11" x14ac:dyDescent="0.25">
      <c r="A44" s="1">
        <v>43785.753500921877</v>
      </c>
      <c r="B44" s="1">
        <v>43785.753501609375</v>
      </c>
      <c r="C44">
        <v>50.071510000000004</v>
      </c>
      <c r="D44">
        <v>50.071510000000004</v>
      </c>
      <c r="E44">
        <v>-5955992</v>
      </c>
      <c r="F44">
        <v>-5929557</v>
      </c>
      <c r="G44">
        <v>335143.8</v>
      </c>
      <c r="H44">
        <v>345328.5</v>
      </c>
      <c r="I44">
        <f t="shared" si="0"/>
        <v>-5.9427744999999996</v>
      </c>
      <c r="J44">
        <f t="shared" si="1"/>
        <v>0.34023615000000001</v>
      </c>
      <c r="K44">
        <f t="shared" si="2"/>
        <v>50.071510000000004</v>
      </c>
    </row>
    <row r="45" spans="1:11" x14ac:dyDescent="0.25">
      <c r="A45" s="1">
        <v>43785.753501609375</v>
      </c>
      <c r="B45" s="1">
        <v>43785.753502289066</v>
      </c>
      <c r="C45">
        <v>50.071510000000004</v>
      </c>
      <c r="D45">
        <v>50.075530000000001</v>
      </c>
      <c r="E45">
        <v>-5955992</v>
      </c>
      <c r="F45">
        <v>-5932026</v>
      </c>
      <c r="G45">
        <v>317004.5</v>
      </c>
      <c r="H45">
        <v>335143.8</v>
      </c>
      <c r="I45">
        <f t="shared" si="0"/>
        <v>-5.9440090000000003</v>
      </c>
      <c r="J45">
        <f t="shared" si="1"/>
        <v>0.32607415000000001</v>
      </c>
      <c r="K45">
        <f t="shared" si="2"/>
        <v>50.073520000000002</v>
      </c>
    </row>
    <row r="46" spans="1:11" x14ac:dyDescent="0.25">
      <c r="A46" s="1">
        <v>43785.753502289066</v>
      </c>
      <c r="B46" s="1">
        <v>43785.753502976564</v>
      </c>
      <c r="C46">
        <v>50.075530000000001</v>
      </c>
      <c r="D46">
        <v>50.075530000000001</v>
      </c>
      <c r="E46">
        <v>-5932026</v>
      </c>
      <c r="F46">
        <v>-5902770</v>
      </c>
      <c r="G46">
        <v>299885.2</v>
      </c>
      <c r="H46">
        <v>317004.5</v>
      </c>
      <c r="I46">
        <f t="shared" si="0"/>
        <v>-5.9173980000000004</v>
      </c>
      <c r="J46">
        <f t="shared" si="1"/>
        <v>0.30844484999999999</v>
      </c>
      <c r="K46">
        <f t="shared" si="2"/>
        <v>50.075530000000001</v>
      </c>
    </row>
    <row r="47" spans="1:11" x14ac:dyDescent="0.25">
      <c r="A47" s="1">
        <v>43785.753502976564</v>
      </c>
      <c r="B47" s="1">
        <v>43785.753503656248</v>
      </c>
      <c r="C47">
        <v>50.075530000000001</v>
      </c>
      <c r="D47">
        <v>50.075530000000001</v>
      </c>
      <c r="E47">
        <v>-5902770</v>
      </c>
      <c r="F47">
        <v>-5845011</v>
      </c>
      <c r="G47">
        <v>282513.40000000002</v>
      </c>
      <c r="H47">
        <v>299885.2</v>
      </c>
      <c r="I47">
        <f t="shared" si="0"/>
        <v>-5.8738904999999999</v>
      </c>
      <c r="J47">
        <f t="shared" si="1"/>
        <v>0.29119930000000005</v>
      </c>
      <c r="K47">
        <f t="shared" si="2"/>
        <v>50.075530000000001</v>
      </c>
    </row>
    <row r="48" spans="1:11" x14ac:dyDescent="0.25">
      <c r="A48" s="1">
        <v>43785.753503656248</v>
      </c>
      <c r="B48" s="1">
        <v>43785.753504343753</v>
      </c>
      <c r="C48">
        <v>50.075530000000001</v>
      </c>
      <c r="D48">
        <v>50.079540000000001</v>
      </c>
      <c r="E48">
        <v>-5845011</v>
      </c>
      <c r="F48">
        <v>-5815424</v>
      </c>
      <c r="G48">
        <v>254506.3</v>
      </c>
      <c r="H48">
        <v>282513.40000000002</v>
      </c>
      <c r="I48">
        <f t="shared" si="0"/>
        <v>-5.8302174999999998</v>
      </c>
      <c r="J48">
        <f t="shared" si="1"/>
        <v>0.26850984999999999</v>
      </c>
      <c r="K48">
        <f t="shared" si="2"/>
        <v>50.077534999999997</v>
      </c>
    </row>
    <row r="49" spans="1:11" x14ac:dyDescent="0.25">
      <c r="A49" s="1">
        <v>43785.753504343753</v>
      </c>
      <c r="B49" s="1">
        <v>43785.753505023436</v>
      </c>
      <c r="C49">
        <v>50.079540000000001</v>
      </c>
      <c r="D49">
        <v>50.079540000000001</v>
      </c>
      <c r="E49">
        <v>-5843620</v>
      </c>
      <c r="F49">
        <v>-5800663</v>
      </c>
      <c r="G49">
        <v>259211.8</v>
      </c>
      <c r="H49">
        <v>277893.5</v>
      </c>
      <c r="I49">
        <f t="shared" si="0"/>
        <v>-5.8221414999999999</v>
      </c>
      <c r="J49">
        <f t="shared" si="1"/>
        <v>0.26855265</v>
      </c>
      <c r="K49">
        <f t="shared" si="2"/>
        <v>50.079540000000001</v>
      </c>
    </row>
    <row r="50" spans="1:11" x14ac:dyDescent="0.25">
      <c r="A50" s="1">
        <v>43785.753505023436</v>
      </c>
      <c r="B50" s="1">
        <v>43785.753505710934</v>
      </c>
      <c r="C50">
        <v>50.079540000000001</v>
      </c>
      <c r="D50">
        <v>50.079540000000001</v>
      </c>
      <c r="E50">
        <v>-5822084</v>
      </c>
      <c r="F50">
        <v>-5786619</v>
      </c>
      <c r="G50">
        <v>257736</v>
      </c>
      <c r="H50">
        <v>274948.40000000002</v>
      </c>
      <c r="I50">
        <f t="shared" si="0"/>
        <v>-5.8043515000000001</v>
      </c>
      <c r="J50">
        <f t="shared" si="1"/>
        <v>0.26634220000000003</v>
      </c>
      <c r="K50">
        <f t="shared" si="2"/>
        <v>50.079540000000001</v>
      </c>
    </row>
    <row r="51" spans="1:11" x14ac:dyDescent="0.25">
      <c r="A51" s="1">
        <v>43785.753505710934</v>
      </c>
      <c r="B51" s="1">
        <v>43785.753506390625</v>
      </c>
      <c r="C51">
        <v>50.079540000000001</v>
      </c>
      <c r="D51">
        <v>50.079540000000001</v>
      </c>
      <c r="E51">
        <v>-5786619</v>
      </c>
      <c r="F51">
        <v>-5731345</v>
      </c>
      <c r="G51">
        <v>257053.2</v>
      </c>
      <c r="H51">
        <v>267228.40000000002</v>
      </c>
      <c r="I51">
        <f t="shared" si="0"/>
        <v>-5.7589819999999996</v>
      </c>
      <c r="J51">
        <f t="shared" si="1"/>
        <v>0.26214080000000001</v>
      </c>
      <c r="K51">
        <f t="shared" si="2"/>
        <v>50.079540000000001</v>
      </c>
    </row>
    <row r="52" spans="1:11" x14ac:dyDescent="0.25">
      <c r="A52" s="1">
        <v>43785.753506390625</v>
      </c>
      <c r="B52" s="1">
        <v>43785.753507078123</v>
      </c>
      <c r="C52">
        <v>50.079540000000001</v>
      </c>
      <c r="D52">
        <v>50.083550000000002</v>
      </c>
      <c r="E52">
        <v>-5731345</v>
      </c>
      <c r="F52">
        <v>-5696425</v>
      </c>
      <c r="G52">
        <v>244870.1</v>
      </c>
      <c r="H52">
        <v>261689.8</v>
      </c>
      <c r="I52">
        <f t="shared" si="0"/>
        <v>-5.7138850000000003</v>
      </c>
      <c r="J52">
        <f t="shared" si="1"/>
        <v>0.25327995000000003</v>
      </c>
      <c r="K52">
        <f t="shared" si="2"/>
        <v>50.081545000000006</v>
      </c>
    </row>
    <row r="53" spans="1:11" x14ac:dyDescent="0.25">
      <c r="A53" s="1">
        <v>43785.753507078123</v>
      </c>
      <c r="B53" s="1">
        <v>43785.753507757814</v>
      </c>
      <c r="C53">
        <v>50.083550000000002</v>
      </c>
      <c r="D53">
        <v>50.083550000000002</v>
      </c>
      <c r="E53">
        <v>-5759788</v>
      </c>
      <c r="F53">
        <v>-5714787</v>
      </c>
      <c r="G53">
        <v>257845.8</v>
      </c>
      <c r="H53">
        <v>276191.7</v>
      </c>
      <c r="I53">
        <f t="shared" si="0"/>
        <v>-5.7372874999999999</v>
      </c>
      <c r="J53">
        <f t="shared" si="1"/>
        <v>0.26701875000000003</v>
      </c>
      <c r="K53">
        <f t="shared" si="2"/>
        <v>50.083550000000002</v>
      </c>
    </row>
    <row r="54" spans="1:11" x14ac:dyDescent="0.25">
      <c r="A54" s="1">
        <v>43785.753507757814</v>
      </c>
      <c r="B54" s="1">
        <v>43785.753508445312</v>
      </c>
      <c r="C54">
        <v>50.083550000000002</v>
      </c>
      <c r="D54">
        <v>50.083550000000002</v>
      </c>
      <c r="E54">
        <v>-5789634</v>
      </c>
      <c r="F54">
        <v>-5751628</v>
      </c>
      <c r="G54">
        <v>274948.7</v>
      </c>
      <c r="H54">
        <v>311778.3</v>
      </c>
      <c r="I54">
        <f t="shared" si="0"/>
        <v>-5.7706309999999998</v>
      </c>
      <c r="J54">
        <f t="shared" si="1"/>
        <v>0.2933635</v>
      </c>
      <c r="K54">
        <f t="shared" si="2"/>
        <v>50.083550000000002</v>
      </c>
    </row>
    <row r="55" spans="1:11" x14ac:dyDescent="0.25">
      <c r="A55" s="1">
        <v>43785.753508445312</v>
      </c>
      <c r="B55" s="1">
        <v>43785.753509125003</v>
      </c>
      <c r="C55">
        <v>50.083550000000002</v>
      </c>
      <c r="D55">
        <v>50.087569999999999</v>
      </c>
      <c r="E55">
        <v>-5787050</v>
      </c>
      <c r="F55">
        <v>-5771571</v>
      </c>
      <c r="G55">
        <v>285717.3</v>
      </c>
      <c r="H55">
        <v>311778.3</v>
      </c>
      <c r="I55">
        <f t="shared" si="0"/>
        <v>-5.7793105000000002</v>
      </c>
      <c r="J55">
        <f t="shared" si="1"/>
        <v>0.29874780000000001</v>
      </c>
      <c r="K55">
        <f t="shared" si="2"/>
        <v>50.085560000000001</v>
      </c>
    </row>
    <row r="56" spans="1:11" x14ac:dyDescent="0.25">
      <c r="A56" s="1">
        <v>43785.753509125003</v>
      </c>
      <c r="B56" s="1">
        <v>43785.753509812501</v>
      </c>
      <c r="C56">
        <v>50.087569999999999</v>
      </c>
      <c r="D56">
        <v>50.087569999999999</v>
      </c>
      <c r="E56">
        <v>-5777519</v>
      </c>
      <c r="F56">
        <v>-5771571</v>
      </c>
      <c r="G56">
        <v>281192.2</v>
      </c>
      <c r="H56">
        <v>291910.09999999998</v>
      </c>
      <c r="I56">
        <f t="shared" si="0"/>
        <v>-5.7745449999999998</v>
      </c>
      <c r="J56">
        <f t="shared" si="1"/>
        <v>0.28655115000000003</v>
      </c>
      <c r="K56">
        <f t="shared" si="2"/>
        <v>50.087569999999999</v>
      </c>
    </row>
    <row r="57" spans="1:11" x14ac:dyDescent="0.25">
      <c r="A57" s="1">
        <v>43785.753509812501</v>
      </c>
      <c r="B57" s="1">
        <v>43785.753510492184</v>
      </c>
      <c r="C57">
        <v>50.087569999999999</v>
      </c>
      <c r="D57">
        <v>50.087569999999999</v>
      </c>
      <c r="E57">
        <v>-5822794</v>
      </c>
      <c r="F57">
        <v>-5761280</v>
      </c>
      <c r="G57">
        <v>291910.09999999998</v>
      </c>
      <c r="H57">
        <v>339881.7</v>
      </c>
      <c r="I57">
        <f t="shared" si="0"/>
        <v>-5.7920369999999997</v>
      </c>
      <c r="J57">
        <f t="shared" si="1"/>
        <v>0.31589590000000001</v>
      </c>
      <c r="K57">
        <f t="shared" si="2"/>
        <v>50.087569999999999</v>
      </c>
    </row>
    <row r="58" spans="1:11" x14ac:dyDescent="0.25">
      <c r="A58" s="1">
        <v>43785.753510492184</v>
      </c>
      <c r="B58" s="1">
        <v>43785.75351117969</v>
      </c>
      <c r="C58">
        <v>50.087569999999999</v>
      </c>
      <c r="D58">
        <v>50.087569999999999</v>
      </c>
      <c r="E58">
        <v>-5860928</v>
      </c>
      <c r="F58">
        <v>-5822794</v>
      </c>
      <c r="G58">
        <v>338151.4</v>
      </c>
      <c r="H58">
        <v>351253.9</v>
      </c>
      <c r="I58">
        <f t="shared" si="0"/>
        <v>-5.8418609999999997</v>
      </c>
      <c r="J58">
        <f t="shared" si="1"/>
        <v>0.34470265</v>
      </c>
      <c r="K58">
        <f t="shared" si="2"/>
        <v>50.087569999999999</v>
      </c>
    </row>
    <row r="59" spans="1:11" x14ac:dyDescent="0.25">
      <c r="A59" s="1">
        <v>43785.75351117969</v>
      </c>
      <c r="B59" s="1">
        <v>43785.753511859373</v>
      </c>
      <c r="C59">
        <v>50.087569999999999</v>
      </c>
      <c r="D59">
        <v>50.09158</v>
      </c>
      <c r="E59">
        <v>-5860928</v>
      </c>
      <c r="F59">
        <v>-5819541</v>
      </c>
      <c r="G59">
        <v>320740.90000000002</v>
      </c>
      <c r="H59">
        <v>338151.4</v>
      </c>
      <c r="I59">
        <f t="shared" si="0"/>
        <v>-5.8402345000000002</v>
      </c>
      <c r="J59">
        <f t="shared" si="1"/>
        <v>0.32944615000000005</v>
      </c>
      <c r="K59">
        <f t="shared" si="2"/>
        <v>50.089574999999996</v>
      </c>
    </row>
    <row r="60" spans="1:11" x14ac:dyDescent="0.25">
      <c r="A60" s="1">
        <v>43785.753511859373</v>
      </c>
      <c r="B60" s="1">
        <v>43785.753512546878</v>
      </c>
      <c r="C60">
        <v>50.09158</v>
      </c>
      <c r="D60">
        <v>50.09158</v>
      </c>
      <c r="E60">
        <v>-5875903</v>
      </c>
      <c r="F60">
        <v>-5819541</v>
      </c>
      <c r="G60">
        <v>320740.90000000002</v>
      </c>
      <c r="H60">
        <v>353633.1</v>
      </c>
      <c r="I60">
        <f t="shared" si="0"/>
        <v>-5.8477220000000001</v>
      </c>
      <c r="J60">
        <f t="shared" si="1"/>
        <v>0.33718700000000001</v>
      </c>
      <c r="K60">
        <f t="shared" si="2"/>
        <v>50.09158</v>
      </c>
    </row>
    <row r="61" spans="1:11" x14ac:dyDescent="0.25">
      <c r="A61" s="1">
        <v>43785.753512546878</v>
      </c>
      <c r="B61" s="1">
        <v>43785.753513226562</v>
      </c>
      <c r="C61">
        <v>50.09158</v>
      </c>
      <c r="D61">
        <v>50.09158</v>
      </c>
      <c r="E61">
        <v>-5887580</v>
      </c>
      <c r="F61">
        <v>-5853152</v>
      </c>
      <c r="G61">
        <v>351582.3</v>
      </c>
      <c r="H61">
        <v>365031</v>
      </c>
      <c r="I61">
        <f t="shared" si="0"/>
        <v>-5.8703659999999998</v>
      </c>
      <c r="J61">
        <f t="shared" si="1"/>
        <v>0.35830665</v>
      </c>
      <c r="K61">
        <f t="shared" si="2"/>
        <v>50.09158</v>
      </c>
    </row>
    <row r="62" spans="1:11" x14ac:dyDescent="0.25">
      <c r="A62" s="1">
        <v>43785.753513226562</v>
      </c>
      <c r="B62" s="1">
        <v>43785.75351391406</v>
      </c>
      <c r="C62">
        <v>50.09158</v>
      </c>
      <c r="D62">
        <v>50.095599999999997</v>
      </c>
      <c r="E62">
        <v>-5889881</v>
      </c>
      <c r="F62">
        <v>-5865822</v>
      </c>
      <c r="G62">
        <v>318911.59999999998</v>
      </c>
      <c r="H62">
        <v>352702.8</v>
      </c>
      <c r="I62">
        <f t="shared" si="0"/>
        <v>-5.8778515000000002</v>
      </c>
      <c r="J62">
        <f t="shared" si="1"/>
        <v>0.33580719999999997</v>
      </c>
      <c r="K62">
        <f t="shared" si="2"/>
        <v>50.093589999999999</v>
      </c>
    </row>
    <row r="63" spans="1:11" x14ac:dyDescent="0.25">
      <c r="A63" s="1">
        <v>43785.75351391406</v>
      </c>
      <c r="B63" s="1">
        <v>43785.753514593751</v>
      </c>
      <c r="C63">
        <v>50.095599999999997</v>
      </c>
      <c r="D63">
        <v>50.095599999999997</v>
      </c>
      <c r="E63">
        <v>-5877784</v>
      </c>
      <c r="F63">
        <v>-5847379</v>
      </c>
      <c r="G63">
        <v>311344.59999999998</v>
      </c>
      <c r="H63">
        <v>318911.59999999998</v>
      </c>
      <c r="I63">
        <f t="shared" si="0"/>
        <v>-5.8625815000000001</v>
      </c>
      <c r="J63">
        <f t="shared" si="1"/>
        <v>0.31512809999999997</v>
      </c>
      <c r="K63">
        <f t="shared" si="2"/>
        <v>50.095599999999997</v>
      </c>
    </row>
    <row r="64" spans="1:11" x14ac:dyDescent="0.25">
      <c r="A64" s="1">
        <v>43785.753514593751</v>
      </c>
      <c r="B64" s="1">
        <v>43785.753515281249</v>
      </c>
      <c r="C64">
        <v>50.095599999999997</v>
      </c>
      <c r="D64">
        <v>50.095599999999997</v>
      </c>
      <c r="E64">
        <v>-5930929</v>
      </c>
      <c r="F64">
        <v>-5847379</v>
      </c>
      <c r="G64">
        <v>314372.3</v>
      </c>
      <c r="H64">
        <v>329637</v>
      </c>
      <c r="I64">
        <f t="shared" si="0"/>
        <v>-5.8891540000000004</v>
      </c>
      <c r="J64">
        <f t="shared" si="1"/>
        <v>0.32200465</v>
      </c>
      <c r="K64">
        <f t="shared" si="2"/>
        <v>50.095599999999997</v>
      </c>
    </row>
    <row r="65" spans="1:11" x14ac:dyDescent="0.25">
      <c r="A65" s="1">
        <v>43785.753515281249</v>
      </c>
      <c r="B65" s="1">
        <v>43785.75351596094</v>
      </c>
      <c r="C65">
        <v>50.095599999999997</v>
      </c>
      <c r="D65">
        <v>50.095599999999997</v>
      </c>
      <c r="E65">
        <v>-5955192</v>
      </c>
      <c r="F65">
        <v>-5924157</v>
      </c>
      <c r="G65">
        <v>308887.5</v>
      </c>
      <c r="H65">
        <v>314717.09999999998</v>
      </c>
      <c r="I65">
        <f t="shared" si="0"/>
        <v>-5.9396744999999997</v>
      </c>
      <c r="J65">
        <f t="shared" si="1"/>
        <v>0.31180229999999998</v>
      </c>
      <c r="K65">
        <f t="shared" si="2"/>
        <v>50.095599999999997</v>
      </c>
    </row>
    <row r="66" spans="1:11" x14ac:dyDescent="0.25">
      <c r="A66" s="1">
        <v>43785.75351596094</v>
      </c>
      <c r="B66" s="1">
        <v>43785.753516648438</v>
      </c>
      <c r="C66">
        <v>50.095599999999997</v>
      </c>
      <c r="D66">
        <v>50.095599999999997</v>
      </c>
      <c r="E66">
        <v>-5984435</v>
      </c>
      <c r="F66">
        <v>-5936446</v>
      </c>
      <c r="G66">
        <v>311986.7</v>
      </c>
      <c r="H66">
        <v>338527.7</v>
      </c>
      <c r="I66">
        <f t="shared" ref="I66:I129" si="3">((E66+F66)/2)/1000000</f>
        <v>-5.9604404999999998</v>
      </c>
      <c r="J66">
        <f t="shared" ref="J66:J129" si="4">((G66+H66)/2)/1000000</f>
        <v>0.32525720000000002</v>
      </c>
      <c r="K66">
        <f t="shared" ref="K66:K129" si="5">(C66+D66)/2</f>
        <v>50.095599999999997</v>
      </c>
    </row>
    <row r="67" spans="1:11" x14ac:dyDescent="0.25">
      <c r="A67" s="1">
        <v>43785.753516648438</v>
      </c>
      <c r="B67" s="1">
        <v>43785.753517328129</v>
      </c>
      <c r="C67">
        <v>50.095599999999997</v>
      </c>
      <c r="D67">
        <v>50.095599999999997</v>
      </c>
      <c r="E67">
        <v>-6001540</v>
      </c>
      <c r="F67">
        <v>-5984435</v>
      </c>
      <c r="G67">
        <v>333636.40000000002</v>
      </c>
      <c r="H67">
        <v>361705.7</v>
      </c>
      <c r="I67">
        <f t="shared" si="3"/>
        <v>-5.9929874999999999</v>
      </c>
      <c r="J67">
        <f t="shared" si="4"/>
        <v>0.34767105000000004</v>
      </c>
      <c r="K67">
        <f t="shared" si="5"/>
        <v>50.095599999999997</v>
      </c>
    </row>
    <row r="68" spans="1:11" x14ac:dyDescent="0.25">
      <c r="A68" s="1">
        <v>43785.753517328129</v>
      </c>
      <c r="B68" s="1">
        <v>43785.753518015626</v>
      </c>
      <c r="C68">
        <v>50.095599999999997</v>
      </c>
      <c r="D68">
        <v>50.095599999999997</v>
      </c>
      <c r="E68">
        <v>-5987234</v>
      </c>
      <c r="F68">
        <v>-5979988</v>
      </c>
      <c r="G68">
        <v>342487</v>
      </c>
      <c r="H68">
        <v>360506.9</v>
      </c>
      <c r="I68">
        <f t="shared" si="3"/>
        <v>-5.9836109999999998</v>
      </c>
      <c r="J68">
        <f t="shared" si="4"/>
        <v>0.35149695000000003</v>
      </c>
      <c r="K68">
        <f t="shared" si="5"/>
        <v>50.095599999999997</v>
      </c>
    </row>
    <row r="69" spans="1:11" x14ac:dyDescent="0.25">
      <c r="A69" s="1">
        <v>43785.753518015626</v>
      </c>
      <c r="B69" s="1">
        <v>43785.75351869531</v>
      </c>
      <c r="C69">
        <v>50.095599999999997</v>
      </c>
      <c r="D69">
        <v>50.095599999999997</v>
      </c>
      <c r="E69">
        <v>-5996270</v>
      </c>
      <c r="F69">
        <v>-5979988</v>
      </c>
      <c r="G69">
        <v>342487</v>
      </c>
      <c r="H69">
        <v>375084.6</v>
      </c>
      <c r="I69">
        <f t="shared" si="3"/>
        <v>-5.9881289999999998</v>
      </c>
      <c r="J69">
        <f t="shared" si="4"/>
        <v>0.35878579999999999</v>
      </c>
      <c r="K69">
        <f t="shared" si="5"/>
        <v>50.095599999999997</v>
      </c>
    </row>
    <row r="70" spans="1:11" x14ac:dyDescent="0.25">
      <c r="A70" s="1">
        <v>43785.75351869531</v>
      </c>
      <c r="B70" s="1">
        <v>43785.753519382815</v>
      </c>
      <c r="C70">
        <v>50.095599999999997</v>
      </c>
      <c r="D70">
        <v>50.095599999999997</v>
      </c>
      <c r="E70">
        <v>-6004361</v>
      </c>
      <c r="F70">
        <v>-5979905</v>
      </c>
      <c r="G70">
        <v>375084.6</v>
      </c>
      <c r="H70">
        <v>383395.8</v>
      </c>
      <c r="I70">
        <f t="shared" si="3"/>
        <v>-5.9921329999999999</v>
      </c>
      <c r="J70">
        <f t="shared" si="4"/>
        <v>0.37924019999999997</v>
      </c>
      <c r="K70">
        <f t="shared" si="5"/>
        <v>50.095599999999997</v>
      </c>
    </row>
    <row r="71" spans="1:11" x14ac:dyDescent="0.25">
      <c r="A71" s="1">
        <v>43785.753519382815</v>
      </c>
      <c r="B71" s="1">
        <v>43785.753520062499</v>
      </c>
      <c r="C71">
        <v>50.095599999999997</v>
      </c>
      <c r="D71">
        <v>50.095599999999997</v>
      </c>
      <c r="E71">
        <v>-6017302</v>
      </c>
      <c r="F71">
        <v>-5999228</v>
      </c>
      <c r="G71">
        <v>377659</v>
      </c>
      <c r="H71">
        <v>394493.7</v>
      </c>
      <c r="I71">
        <f t="shared" si="3"/>
        <v>-6.0082649999999997</v>
      </c>
      <c r="J71">
        <f t="shared" si="4"/>
        <v>0.38607634999999996</v>
      </c>
      <c r="K71">
        <f t="shared" si="5"/>
        <v>50.095599999999997</v>
      </c>
    </row>
    <row r="72" spans="1:11" x14ac:dyDescent="0.25">
      <c r="A72" s="1">
        <v>43785.753520062499</v>
      </c>
      <c r="B72" s="1">
        <v>43785.753520749997</v>
      </c>
      <c r="C72">
        <v>50.087569999999999</v>
      </c>
      <c r="D72">
        <v>50.095599999999997</v>
      </c>
      <c r="E72">
        <v>-6015858</v>
      </c>
      <c r="F72">
        <v>-5989340</v>
      </c>
      <c r="G72">
        <v>394341.9</v>
      </c>
      <c r="H72">
        <v>409114.3</v>
      </c>
      <c r="I72">
        <f t="shared" si="3"/>
        <v>-6.002599</v>
      </c>
      <c r="J72">
        <f t="shared" si="4"/>
        <v>0.40172809999999998</v>
      </c>
      <c r="K72">
        <f t="shared" si="5"/>
        <v>50.091584999999995</v>
      </c>
    </row>
    <row r="73" spans="1:11" x14ac:dyDescent="0.25">
      <c r="A73" s="1">
        <v>43785.753520749997</v>
      </c>
      <c r="B73" s="1">
        <v>43785.753521429688</v>
      </c>
      <c r="C73">
        <v>50.087569999999999</v>
      </c>
      <c r="D73">
        <v>50.087569999999999</v>
      </c>
      <c r="E73">
        <v>-5998811</v>
      </c>
      <c r="F73">
        <v>-5977592</v>
      </c>
      <c r="G73">
        <v>385427.5</v>
      </c>
      <c r="H73">
        <v>405385.8</v>
      </c>
      <c r="I73">
        <f t="shared" si="3"/>
        <v>-5.9882014999999997</v>
      </c>
      <c r="J73">
        <f t="shared" si="4"/>
        <v>0.39540665000000003</v>
      </c>
      <c r="K73">
        <f t="shared" si="5"/>
        <v>50.087569999999999</v>
      </c>
    </row>
    <row r="74" spans="1:11" x14ac:dyDescent="0.25">
      <c r="A74" s="1">
        <v>43785.753521429688</v>
      </c>
      <c r="B74" s="1">
        <v>43785.753522117186</v>
      </c>
      <c r="C74">
        <v>50.087569999999999</v>
      </c>
      <c r="D74">
        <v>50.087569999999999</v>
      </c>
      <c r="E74">
        <v>-5999724</v>
      </c>
      <c r="F74">
        <v>-5977592</v>
      </c>
      <c r="G74">
        <v>377809.5</v>
      </c>
      <c r="H74">
        <v>392420.5</v>
      </c>
      <c r="I74">
        <f t="shared" si="3"/>
        <v>-5.988658</v>
      </c>
      <c r="J74">
        <f t="shared" si="4"/>
        <v>0.38511499999999999</v>
      </c>
      <c r="K74">
        <f t="shared" si="5"/>
        <v>50.087569999999999</v>
      </c>
    </row>
    <row r="75" spans="1:11" x14ac:dyDescent="0.25">
      <c r="A75" s="1">
        <v>43785.753522117186</v>
      </c>
      <c r="B75" s="1">
        <v>43785.753522796876</v>
      </c>
      <c r="C75">
        <v>50.087569999999999</v>
      </c>
      <c r="D75">
        <v>50.087569999999999</v>
      </c>
      <c r="E75">
        <v>-5999724</v>
      </c>
      <c r="F75">
        <v>-5966534</v>
      </c>
      <c r="G75">
        <v>385217.3</v>
      </c>
      <c r="H75">
        <v>394743.3</v>
      </c>
      <c r="I75">
        <f t="shared" si="3"/>
        <v>-5.9831289999999999</v>
      </c>
      <c r="J75">
        <f t="shared" si="4"/>
        <v>0.3899803</v>
      </c>
      <c r="K75">
        <f t="shared" si="5"/>
        <v>50.087569999999999</v>
      </c>
    </row>
    <row r="76" spans="1:11" x14ac:dyDescent="0.25">
      <c r="A76" s="1">
        <v>43785.753522796876</v>
      </c>
      <c r="B76" s="1">
        <v>43785.753523484374</v>
      </c>
      <c r="C76">
        <v>50.087569999999999</v>
      </c>
      <c r="D76">
        <v>50.087569999999999</v>
      </c>
      <c r="E76">
        <v>-5966534</v>
      </c>
      <c r="F76">
        <v>-5934084</v>
      </c>
      <c r="G76">
        <v>353271.4</v>
      </c>
      <c r="H76">
        <v>392307.4</v>
      </c>
      <c r="I76">
        <f t="shared" si="3"/>
        <v>-5.9503089999999998</v>
      </c>
      <c r="J76">
        <f t="shared" si="4"/>
        <v>0.37278940000000005</v>
      </c>
      <c r="K76">
        <f t="shared" si="5"/>
        <v>50.087569999999999</v>
      </c>
    </row>
    <row r="77" spans="1:11" x14ac:dyDescent="0.25">
      <c r="A77" s="1">
        <v>43785.753523484374</v>
      </c>
      <c r="B77" s="1">
        <v>43785.753524164065</v>
      </c>
      <c r="C77">
        <v>50.087569999999999</v>
      </c>
      <c r="D77">
        <v>50.087569999999999</v>
      </c>
      <c r="E77">
        <v>-5943377</v>
      </c>
      <c r="F77">
        <v>-5922493</v>
      </c>
      <c r="G77">
        <v>336167.9</v>
      </c>
      <c r="H77">
        <v>353271.4</v>
      </c>
      <c r="I77">
        <f t="shared" si="3"/>
        <v>-5.9329349999999996</v>
      </c>
      <c r="J77">
        <f t="shared" si="4"/>
        <v>0.34471965000000004</v>
      </c>
      <c r="K77">
        <f t="shared" si="5"/>
        <v>50.087569999999999</v>
      </c>
    </row>
    <row r="78" spans="1:11" x14ac:dyDescent="0.25">
      <c r="A78" s="1">
        <v>43785.753524164065</v>
      </c>
      <c r="B78" s="1">
        <v>43785.753524851563</v>
      </c>
      <c r="C78">
        <v>50.087569999999999</v>
      </c>
      <c r="D78">
        <v>50.087569999999999</v>
      </c>
      <c r="E78">
        <v>-5962089</v>
      </c>
      <c r="F78">
        <v>-5936478</v>
      </c>
      <c r="G78">
        <v>345238.4</v>
      </c>
      <c r="H78">
        <v>352715.8</v>
      </c>
      <c r="I78">
        <f t="shared" si="3"/>
        <v>-5.9492834999999999</v>
      </c>
      <c r="J78">
        <f t="shared" si="4"/>
        <v>0.34897709999999998</v>
      </c>
      <c r="K78">
        <f t="shared" si="5"/>
        <v>50.087569999999999</v>
      </c>
    </row>
    <row r="79" spans="1:11" x14ac:dyDescent="0.25">
      <c r="A79" s="1">
        <v>43785.753524851563</v>
      </c>
      <c r="B79" s="1">
        <v>43785.753525531247</v>
      </c>
      <c r="C79">
        <v>50.087569999999999</v>
      </c>
      <c r="D79">
        <v>50.09158</v>
      </c>
      <c r="E79">
        <v>-5970883</v>
      </c>
      <c r="F79">
        <v>-5950929</v>
      </c>
      <c r="G79">
        <v>324596.3</v>
      </c>
      <c r="H79">
        <v>349957.8</v>
      </c>
      <c r="I79">
        <f t="shared" si="3"/>
        <v>-5.9609059999999996</v>
      </c>
      <c r="J79">
        <f t="shared" si="4"/>
        <v>0.33727704999999997</v>
      </c>
      <c r="K79">
        <f t="shared" si="5"/>
        <v>50.089574999999996</v>
      </c>
    </row>
    <row r="80" spans="1:11" x14ac:dyDescent="0.25">
      <c r="A80" s="1">
        <v>43785.753525531247</v>
      </c>
      <c r="B80" s="1">
        <v>43785.753526218752</v>
      </c>
      <c r="C80">
        <v>50.09158</v>
      </c>
      <c r="D80">
        <v>50.09158</v>
      </c>
      <c r="E80">
        <v>-5986085</v>
      </c>
      <c r="F80">
        <v>-5970883</v>
      </c>
      <c r="G80">
        <v>319135.09999999998</v>
      </c>
      <c r="H80">
        <v>331343.40000000002</v>
      </c>
      <c r="I80">
        <f t="shared" si="3"/>
        <v>-5.9784839999999999</v>
      </c>
      <c r="J80">
        <f t="shared" si="4"/>
        <v>0.32523924999999998</v>
      </c>
      <c r="K80">
        <f t="shared" si="5"/>
        <v>50.09158</v>
      </c>
    </row>
    <row r="81" spans="1:11" x14ac:dyDescent="0.25">
      <c r="A81" s="1">
        <v>43785.753526218752</v>
      </c>
      <c r="B81" s="1">
        <v>43785.753526898436</v>
      </c>
      <c r="C81">
        <v>50.09158</v>
      </c>
      <c r="D81">
        <v>50.09158</v>
      </c>
      <c r="E81">
        <v>-5979084</v>
      </c>
      <c r="F81">
        <v>-5939062</v>
      </c>
      <c r="G81">
        <v>306890.3</v>
      </c>
      <c r="H81">
        <v>334071</v>
      </c>
      <c r="I81">
        <f t="shared" si="3"/>
        <v>-5.9590730000000001</v>
      </c>
      <c r="J81">
        <f t="shared" si="4"/>
        <v>0.32048065000000003</v>
      </c>
      <c r="K81">
        <f t="shared" si="5"/>
        <v>50.09158</v>
      </c>
    </row>
    <row r="82" spans="1:11" x14ac:dyDescent="0.25">
      <c r="A82" s="1">
        <v>43785.753526898436</v>
      </c>
      <c r="B82" s="1">
        <v>43785.753527585941</v>
      </c>
      <c r="C82">
        <v>50.09158</v>
      </c>
      <c r="D82">
        <v>50.09158</v>
      </c>
      <c r="E82">
        <v>-5939062</v>
      </c>
      <c r="F82">
        <v>-5927677</v>
      </c>
      <c r="G82">
        <v>274972.7</v>
      </c>
      <c r="H82">
        <v>306890.3</v>
      </c>
      <c r="I82">
        <f t="shared" si="3"/>
        <v>-5.9333695000000004</v>
      </c>
      <c r="J82">
        <f t="shared" si="4"/>
        <v>0.29093150000000001</v>
      </c>
      <c r="K82">
        <f t="shared" si="5"/>
        <v>50.09158</v>
      </c>
    </row>
    <row r="83" spans="1:11" x14ac:dyDescent="0.25">
      <c r="A83" s="1">
        <v>43785.753527585941</v>
      </c>
      <c r="B83" s="1">
        <v>43785.753528265624</v>
      </c>
      <c r="C83">
        <v>50.09158</v>
      </c>
      <c r="D83">
        <v>50.09158</v>
      </c>
      <c r="E83">
        <v>-5941333</v>
      </c>
      <c r="F83">
        <v>-5924755</v>
      </c>
      <c r="G83">
        <v>274972.7</v>
      </c>
      <c r="H83">
        <v>307262.7</v>
      </c>
      <c r="I83">
        <f t="shared" si="3"/>
        <v>-5.9330439999999998</v>
      </c>
      <c r="J83">
        <f t="shared" si="4"/>
        <v>0.29111770000000003</v>
      </c>
      <c r="K83">
        <f t="shared" si="5"/>
        <v>50.09158</v>
      </c>
    </row>
    <row r="84" spans="1:11" x14ac:dyDescent="0.25">
      <c r="A84" s="1">
        <v>43785.753528265624</v>
      </c>
      <c r="B84" s="1">
        <v>43785.753528953122</v>
      </c>
      <c r="C84">
        <v>50.09158</v>
      </c>
      <c r="D84">
        <v>50.09158</v>
      </c>
      <c r="E84">
        <v>-5930242</v>
      </c>
      <c r="F84">
        <v>-5918943</v>
      </c>
      <c r="G84">
        <v>293343.40000000002</v>
      </c>
      <c r="H84">
        <v>307262.7</v>
      </c>
      <c r="I84">
        <f t="shared" si="3"/>
        <v>-5.9245925000000002</v>
      </c>
      <c r="J84">
        <f t="shared" si="4"/>
        <v>0.30030305000000007</v>
      </c>
      <c r="K84">
        <f t="shared" si="5"/>
        <v>50.09158</v>
      </c>
    </row>
    <row r="85" spans="1:11" x14ac:dyDescent="0.25">
      <c r="A85" s="1">
        <v>43785.753528953122</v>
      </c>
      <c r="B85" s="1">
        <v>43785.753529632813</v>
      </c>
      <c r="C85">
        <v>50.09158</v>
      </c>
      <c r="D85">
        <v>50.09158</v>
      </c>
      <c r="E85">
        <v>-5947069</v>
      </c>
      <c r="F85">
        <v>-5924980</v>
      </c>
      <c r="G85">
        <v>293343.40000000002</v>
      </c>
      <c r="H85">
        <v>326694.3</v>
      </c>
      <c r="I85">
        <f t="shared" si="3"/>
        <v>-5.9360245000000003</v>
      </c>
      <c r="J85">
        <f t="shared" si="4"/>
        <v>0.31001884999999996</v>
      </c>
      <c r="K85">
        <f t="shared" si="5"/>
        <v>50.09158</v>
      </c>
    </row>
    <row r="86" spans="1:11" x14ac:dyDescent="0.25">
      <c r="A86" s="1">
        <v>43785.753529632813</v>
      </c>
      <c r="B86" s="1">
        <v>43785.753530320311</v>
      </c>
      <c r="C86">
        <v>50.09158</v>
      </c>
      <c r="D86">
        <v>50.09158</v>
      </c>
      <c r="E86">
        <v>-5944894</v>
      </c>
      <c r="F86">
        <v>-5930969</v>
      </c>
      <c r="G86">
        <v>289838.09999999998</v>
      </c>
      <c r="H86">
        <v>326694.3</v>
      </c>
      <c r="I86">
        <f t="shared" si="3"/>
        <v>-5.9379315000000004</v>
      </c>
      <c r="J86">
        <f t="shared" si="4"/>
        <v>0.30826619999999993</v>
      </c>
      <c r="K86">
        <f t="shared" si="5"/>
        <v>50.09158</v>
      </c>
    </row>
    <row r="87" spans="1:11" x14ac:dyDescent="0.25">
      <c r="A87" s="1">
        <v>43785.753530320311</v>
      </c>
      <c r="B87" s="1">
        <v>43785.753531000002</v>
      </c>
      <c r="C87">
        <v>50.09158</v>
      </c>
      <c r="D87">
        <v>50.09158</v>
      </c>
      <c r="E87">
        <v>-5930984</v>
      </c>
      <c r="F87">
        <v>-5907551</v>
      </c>
      <c r="G87">
        <v>280794.09999999998</v>
      </c>
      <c r="H87">
        <v>301536.2</v>
      </c>
      <c r="I87">
        <f t="shared" si="3"/>
        <v>-5.9192675000000001</v>
      </c>
      <c r="J87">
        <f t="shared" si="4"/>
        <v>0.29116515000000004</v>
      </c>
      <c r="K87">
        <f t="shared" si="5"/>
        <v>50.09158</v>
      </c>
    </row>
    <row r="88" spans="1:11" x14ac:dyDescent="0.25">
      <c r="A88" s="1">
        <v>43785.753531000002</v>
      </c>
      <c r="B88" s="1">
        <v>43785.753531679686</v>
      </c>
      <c r="C88">
        <v>50.09158</v>
      </c>
      <c r="D88">
        <v>50.09158</v>
      </c>
      <c r="E88">
        <v>-5913622</v>
      </c>
      <c r="F88">
        <v>-5895664</v>
      </c>
      <c r="G88">
        <v>301536.2</v>
      </c>
      <c r="H88">
        <v>328786.40000000002</v>
      </c>
      <c r="I88">
        <f t="shared" si="3"/>
        <v>-5.9046430000000001</v>
      </c>
      <c r="J88">
        <f t="shared" si="4"/>
        <v>0.31516130000000003</v>
      </c>
      <c r="K88">
        <f t="shared" si="5"/>
        <v>50.09158</v>
      </c>
    </row>
    <row r="89" spans="1:11" x14ac:dyDescent="0.25">
      <c r="A89" s="1">
        <v>43785.753531679686</v>
      </c>
      <c r="B89" s="1">
        <v>43785.753532367191</v>
      </c>
      <c r="C89">
        <v>50.09158</v>
      </c>
      <c r="D89">
        <v>50.099609999999998</v>
      </c>
      <c r="E89">
        <v>-5897116</v>
      </c>
      <c r="F89">
        <v>-5883178</v>
      </c>
      <c r="G89">
        <v>303679.8</v>
      </c>
      <c r="H89">
        <v>316507.90000000002</v>
      </c>
      <c r="I89">
        <f t="shared" si="3"/>
        <v>-5.8901469999999998</v>
      </c>
      <c r="J89">
        <f t="shared" si="4"/>
        <v>0.31009385</v>
      </c>
      <c r="K89">
        <f t="shared" si="5"/>
        <v>50.095595000000003</v>
      </c>
    </row>
    <row r="90" spans="1:11" x14ac:dyDescent="0.25">
      <c r="A90" s="1">
        <v>43785.753532367191</v>
      </c>
      <c r="B90" s="1">
        <v>43785.753533046875</v>
      </c>
      <c r="C90">
        <v>50.099609999999998</v>
      </c>
      <c r="D90">
        <v>50.099609999999998</v>
      </c>
      <c r="E90">
        <v>-5901810</v>
      </c>
      <c r="F90">
        <v>-5883178</v>
      </c>
      <c r="G90">
        <v>313796.90000000002</v>
      </c>
      <c r="H90">
        <v>347671.5</v>
      </c>
      <c r="I90">
        <f t="shared" si="3"/>
        <v>-5.8924940000000001</v>
      </c>
      <c r="J90">
        <f t="shared" si="4"/>
        <v>0.33073420000000003</v>
      </c>
      <c r="K90">
        <f t="shared" si="5"/>
        <v>50.099609999999998</v>
      </c>
    </row>
    <row r="91" spans="1:11" x14ac:dyDescent="0.25">
      <c r="A91" s="1">
        <v>43785.753533046875</v>
      </c>
      <c r="B91" s="1">
        <v>43785.753533734372</v>
      </c>
      <c r="C91">
        <v>50.099609999999998</v>
      </c>
      <c r="D91">
        <v>50.099609999999998</v>
      </c>
      <c r="E91">
        <v>-5901810</v>
      </c>
      <c r="F91">
        <v>-5886651</v>
      </c>
      <c r="G91">
        <v>341954.8</v>
      </c>
      <c r="H91">
        <v>354596.6</v>
      </c>
      <c r="I91">
        <f t="shared" si="3"/>
        <v>-5.8942304999999999</v>
      </c>
      <c r="J91">
        <f t="shared" si="4"/>
        <v>0.34827569999999997</v>
      </c>
      <c r="K91">
        <f t="shared" si="5"/>
        <v>50.099609999999998</v>
      </c>
    </row>
    <row r="92" spans="1:11" x14ac:dyDescent="0.25">
      <c r="A92" s="1">
        <v>43785.753533734372</v>
      </c>
      <c r="B92" s="1">
        <v>43785.753534414063</v>
      </c>
      <c r="C92">
        <v>50.099609999999998</v>
      </c>
      <c r="D92">
        <v>50.099609999999998</v>
      </c>
      <c r="E92">
        <v>-5925178</v>
      </c>
      <c r="F92">
        <v>-5886651</v>
      </c>
      <c r="G92">
        <v>335145.40000000002</v>
      </c>
      <c r="H92">
        <v>347803.4</v>
      </c>
      <c r="I92">
        <f t="shared" si="3"/>
        <v>-5.9059144999999997</v>
      </c>
      <c r="J92">
        <f t="shared" si="4"/>
        <v>0.34147440000000001</v>
      </c>
      <c r="K92">
        <f t="shared" si="5"/>
        <v>50.099609999999998</v>
      </c>
    </row>
    <row r="93" spans="1:11" x14ac:dyDescent="0.25">
      <c r="A93" s="1">
        <v>43785.753534414063</v>
      </c>
      <c r="B93" s="1">
        <v>43785.753535101561</v>
      </c>
      <c r="C93">
        <v>50.099609999999998</v>
      </c>
      <c r="D93">
        <v>50.099609999999998</v>
      </c>
      <c r="E93">
        <v>-5925178</v>
      </c>
      <c r="F93">
        <v>-5904870</v>
      </c>
      <c r="G93">
        <v>329650</v>
      </c>
      <c r="H93">
        <v>345631.5</v>
      </c>
      <c r="I93">
        <f t="shared" si="3"/>
        <v>-5.9150239999999998</v>
      </c>
      <c r="J93">
        <f t="shared" si="4"/>
        <v>0.33764074999999999</v>
      </c>
      <c r="K93">
        <f t="shared" si="5"/>
        <v>50.099609999999998</v>
      </c>
    </row>
    <row r="94" spans="1:11" x14ac:dyDescent="0.25">
      <c r="A94" s="1">
        <v>43785.753535101561</v>
      </c>
      <c r="B94" s="1">
        <v>43785.753535781252</v>
      </c>
      <c r="C94">
        <v>50.099609999999998</v>
      </c>
      <c r="D94">
        <v>50.099609999999998</v>
      </c>
      <c r="E94">
        <v>-5918882</v>
      </c>
      <c r="F94">
        <v>-5904870</v>
      </c>
      <c r="G94">
        <v>326541.09999999998</v>
      </c>
      <c r="H94">
        <v>352031</v>
      </c>
      <c r="I94">
        <f t="shared" si="3"/>
        <v>-5.9118760000000004</v>
      </c>
      <c r="J94">
        <f t="shared" si="4"/>
        <v>0.33928605000000001</v>
      </c>
      <c r="K94">
        <f t="shared" si="5"/>
        <v>50.099609999999998</v>
      </c>
    </row>
    <row r="95" spans="1:11" x14ac:dyDescent="0.25">
      <c r="A95" s="1">
        <v>43785.753535781252</v>
      </c>
      <c r="B95" s="1">
        <v>43785.75353646875</v>
      </c>
      <c r="C95">
        <v>50.099609999999998</v>
      </c>
      <c r="D95">
        <v>50.099609999999998</v>
      </c>
      <c r="E95">
        <v>-5918882</v>
      </c>
      <c r="F95">
        <v>-5892439</v>
      </c>
      <c r="G95">
        <v>352031</v>
      </c>
      <c r="H95">
        <v>361664.7</v>
      </c>
      <c r="I95">
        <f t="shared" si="3"/>
        <v>-5.9056604999999998</v>
      </c>
      <c r="J95">
        <f t="shared" si="4"/>
        <v>0.35684784999999997</v>
      </c>
      <c r="K95">
        <f t="shared" si="5"/>
        <v>50.099609999999998</v>
      </c>
    </row>
    <row r="96" spans="1:11" x14ac:dyDescent="0.25">
      <c r="A96" s="1">
        <v>43785.75353646875</v>
      </c>
      <c r="B96" s="1">
        <v>43785.753537148441</v>
      </c>
      <c r="C96">
        <v>50.095599999999997</v>
      </c>
      <c r="D96">
        <v>50.099609999999998</v>
      </c>
      <c r="E96">
        <v>-5918678</v>
      </c>
      <c r="F96">
        <v>-5894168</v>
      </c>
      <c r="G96">
        <v>341869.3</v>
      </c>
      <c r="H96">
        <v>356878.8</v>
      </c>
      <c r="I96">
        <f t="shared" si="3"/>
        <v>-5.9064230000000002</v>
      </c>
      <c r="J96">
        <f t="shared" si="4"/>
        <v>0.34937404999999999</v>
      </c>
      <c r="K96">
        <f t="shared" si="5"/>
        <v>50.097605000000001</v>
      </c>
    </row>
    <row r="97" spans="1:11" x14ac:dyDescent="0.25">
      <c r="A97" s="1">
        <v>43785.753537148441</v>
      </c>
      <c r="B97" s="1">
        <v>43785.753537835939</v>
      </c>
      <c r="C97">
        <v>50.095599999999997</v>
      </c>
      <c r="D97">
        <v>50.095599999999997</v>
      </c>
      <c r="E97">
        <v>-5939702</v>
      </c>
      <c r="F97">
        <v>-5917750</v>
      </c>
      <c r="G97">
        <v>341869.3</v>
      </c>
      <c r="H97">
        <v>360342.8</v>
      </c>
      <c r="I97">
        <f t="shared" si="3"/>
        <v>-5.9287260000000002</v>
      </c>
      <c r="J97">
        <f t="shared" si="4"/>
        <v>0.35110605</v>
      </c>
      <c r="K97">
        <f t="shared" si="5"/>
        <v>50.095599999999997</v>
      </c>
    </row>
    <row r="98" spans="1:11" x14ac:dyDescent="0.25">
      <c r="A98" s="1">
        <v>43785.753537835939</v>
      </c>
      <c r="B98" s="1">
        <v>43785.753538515622</v>
      </c>
      <c r="C98">
        <v>50.095599999999997</v>
      </c>
      <c r="D98">
        <v>50.095599999999997</v>
      </c>
      <c r="E98">
        <v>-5955010</v>
      </c>
      <c r="F98">
        <v>-5934556</v>
      </c>
      <c r="G98">
        <v>321814</v>
      </c>
      <c r="H98">
        <v>354418.4</v>
      </c>
      <c r="I98">
        <f t="shared" si="3"/>
        <v>-5.9447830000000002</v>
      </c>
      <c r="J98">
        <f t="shared" si="4"/>
        <v>0.33811620000000003</v>
      </c>
      <c r="K98">
        <f t="shared" si="5"/>
        <v>50.095599999999997</v>
      </c>
    </row>
    <row r="99" spans="1:11" x14ac:dyDescent="0.25">
      <c r="A99" s="1">
        <v>43785.753538515622</v>
      </c>
      <c r="B99" s="1">
        <v>43785.753539203128</v>
      </c>
      <c r="C99">
        <v>50.095599999999997</v>
      </c>
      <c r="D99">
        <v>50.095599999999997</v>
      </c>
      <c r="E99">
        <v>-5949924</v>
      </c>
      <c r="F99">
        <v>-5925175</v>
      </c>
      <c r="G99">
        <v>321814</v>
      </c>
      <c r="H99">
        <v>336936.5</v>
      </c>
      <c r="I99">
        <f t="shared" si="3"/>
        <v>-5.9375495000000003</v>
      </c>
      <c r="J99">
        <f t="shared" si="4"/>
        <v>0.32937525000000001</v>
      </c>
      <c r="K99">
        <f t="shared" si="5"/>
        <v>50.095599999999997</v>
      </c>
    </row>
    <row r="100" spans="1:11" x14ac:dyDescent="0.25">
      <c r="A100" s="1">
        <v>43785.753539203128</v>
      </c>
      <c r="B100" s="1">
        <v>43785.753539882811</v>
      </c>
      <c r="C100">
        <v>50.095599999999997</v>
      </c>
      <c r="D100">
        <v>50.095599999999997</v>
      </c>
      <c r="E100">
        <v>-5950098</v>
      </c>
      <c r="F100">
        <v>-5917931</v>
      </c>
      <c r="G100">
        <v>320448.09999999998</v>
      </c>
      <c r="H100">
        <v>328114.8</v>
      </c>
      <c r="I100">
        <f t="shared" si="3"/>
        <v>-5.9340145</v>
      </c>
      <c r="J100">
        <f t="shared" si="4"/>
        <v>0.32428144999999997</v>
      </c>
      <c r="K100">
        <f t="shared" si="5"/>
        <v>50.095599999999997</v>
      </c>
    </row>
    <row r="101" spans="1:11" x14ac:dyDescent="0.25">
      <c r="A101" s="1">
        <v>43785.753539882811</v>
      </c>
      <c r="B101" s="1">
        <v>43785.753540570309</v>
      </c>
      <c r="C101">
        <v>50.095599999999997</v>
      </c>
      <c r="D101">
        <v>50.095599999999997</v>
      </c>
      <c r="E101">
        <v>-5985111</v>
      </c>
      <c r="F101">
        <v>-5950098</v>
      </c>
      <c r="G101">
        <v>315986.8</v>
      </c>
      <c r="H101">
        <v>359011.5</v>
      </c>
      <c r="I101">
        <f t="shared" si="3"/>
        <v>-5.9676045000000002</v>
      </c>
      <c r="J101">
        <f t="shared" si="4"/>
        <v>0.33749915000000003</v>
      </c>
      <c r="K101">
        <f t="shared" si="5"/>
        <v>50.095599999999997</v>
      </c>
    </row>
    <row r="102" spans="1:11" x14ac:dyDescent="0.25">
      <c r="A102" s="1">
        <v>43785.753540570309</v>
      </c>
      <c r="B102" s="1">
        <v>43785.75354125</v>
      </c>
      <c r="C102">
        <v>50.095599999999997</v>
      </c>
      <c r="D102">
        <v>50.095599999999997</v>
      </c>
      <c r="E102">
        <v>-5985111</v>
      </c>
      <c r="F102">
        <v>-5947765</v>
      </c>
      <c r="G102">
        <v>332845.5</v>
      </c>
      <c r="H102">
        <v>364970.9</v>
      </c>
      <c r="I102">
        <f t="shared" si="3"/>
        <v>-5.9664380000000001</v>
      </c>
      <c r="J102">
        <f t="shared" si="4"/>
        <v>0.3489082</v>
      </c>
      <c r="K102">
        <f t="shared" si="5"/>
        <v>50.095599999999997</v>
      </c>
    </row>
    <row r="103" spans="1:11" x14ac:dyDescent="0.25">
      <c r="A103" s="1">
        <v>43785.75354125</v>
      </c>
      <c r="B103" s="1">
        <v>43785.753541937498</v>
      </c>
      <c r="C103">
        <v>50.095599999999997</v>
      </c>
      <c r="D103">
        <v>50.095599999999997</v>
      </c>
      <c r="E103">
        <v>-5987001</v>
      </c>
      <c r="F103">
        <v>-5947765</v>
      </c>
      <c r="G103">
        <v>324334.7</v>
      </c>
      <c r="H103">
        <v>353216.7</v>
      </c>
      <c r="I103">
        <f t="shared" si="3"/>
        <v>-5.9673829999999999</v>
      </c>
      <c r="J103">
        <f t="shared" si="4"/>
        <v>0.33877570000000001</v>
      </c>
      <c r="K103">
        <f t="shared" si="5"/>
        <v>50.095599999999997</v>
      </c>
    </row>
    <row r="104" spans="1:11" x14ac:dyDescent="0.25">
      <c r="A104" s="1">
        <v>43785.753541937498</v>
      </c>
      <c r="B104" s="1">
        <v>43785.753542617189</v>
      </c>
      <c r="C104">
        <v>50.095599999999997</v>
      </c>
      <c r="D104">
        <v>50.095599999999997</v>
      </c>
      <c r="E104">
        <v>-5987001</v>
      </c>
      <c r="F104">
        <v>-5947881</v>
      </c>
      <c r="G104">
        <v>338891.4</v>
      </c>
      <c r="H104">
        <v>363265.3</v>
      </c>
      <c r="I104">
        <f t="shared" si="3"/>
        <v>-5.967441</v>
      </c>
      <c r="J104">
        <f t="shared" si="4"/>
        <v>0.35107834999999998</v>
      </c>
      <c r="K104">
        <f t="shared" si="5"/>
        <v>50.095599999999997</v>
      </c>
    </row>
    <row r="105" spans="1:11" x14ac:dyDescent="0.25">
      <c r="A105" s="1">
        <v>43785.753542617189</v>
      </c>
      <c r="B105" s="1">
        <v>43785.753543304687</v>
      </c>
      <c r="C105">
        <v>50.095599999999997</v>
      </c>
      <c r="D105">
        <v>50.095599999999997</v>
      </c>
      <c r="E105">
        <v>-5978422</v>
      </c>
      <c r="F105">
        <v>-5943736</v>
      </c>
      <c r="G105">
        <v>327420.79999999999</v>
      </c>
      <c r="H105">
        <v>338891.4</v>
      </c>
      <c r="I105">
        <f t="shared" si="3"/>
        <v>-5.9610789999999998</v>
      </c>
      <c r="J105">
        <f t="shared" si="4"/>
        <v>0.33315609999999996</v>
      </c>
      <c r="K105">
        <f t="shared" si="5"/>
        <v>50.095599999999997</v>
      </c>
    </row>
    <row r="106" spans="1:11" x14ac:dyDescent="0.25">
      <c r="A106" s="1">
        <v>43785.753543304687</v>
      </c>
      <c r="B106" s="1">
        <v>43785.753543984378</v>
      </c>
      <c r="C106">
        <v>50.095599999999997</v>
      </c>
      <c r="D106">
        <v>50.095599999999997</v>
      </c>
      <c r="E106">
        <v>-5984268</v>
      </c>
      <c r="F106">
        <v>-5972570</v>
      </c>
      <c r="G106">
        <v>312819.7</v>
      </c>
      <c r="H106">
        <v>345817.3</v>
      </c>
      <c r="I106">
        <f t="shared" si="3"/>
        <v>-5.9784189999999997</v>
      </c>
      <c r="J106">
        <f t="shared" si="4"/>
        <v>0.32931850000000001</v>
      </c>
      <c r="K106">
        <f t="shared" si="5"/>
        <v>50.095599999999997</v>
      </c>
    </row>
    <row r="107" spans="1:11" x14ac:dyDescent="0.25">
      <c r="A107" s="1">
        <v>43785.753543984378</v>
      </c>
      <c r="B107" s="1">
        <v>43785.753544671876</v>
      </c>
      <c r="C107">
        <v>50.095599999999997</v>
      </c>
      <c r="D107">
        <v>50.095599999999997</v>
      </c>
      <c r="E107">
        <v>-5977018</v>
      </c>
      <c r="F107">
        <v>-5961511</v>
      </c>
      <c r="G107">
        <v>312819.7</v>
      </c>
      <c r="H107">
        <v>345331.3</v>
      </c>
      <c r="I107">
        <f t="shared" si="3"/>
        <v>-5.9692645000000004</v>
      </c>
      <c r="J107">
        <f t="shared" si="4"/>
        <v>0.32907550000000002</v>
      </c>
      <c r="K107">
        <f t="shared" si="5"/>
        <v>50.095599999999997</v>
      </c>
    </row>
    <row r="108" spans="1:11" x14ac:dyDescent="0.25">
      <c r="A108" s="1">
        <v>43785.753544671876</v>
      </c>
      <c r="B108" s="1">
        <v>43785.753545351559</v>
      </c>
      <c r="C108">
        <v>50.095599999999997</v>
      </c>
      <c r="D108">
        <v>50.095599999999997</v>
      </c>
      <c r="E108">
        <v>-5965981</v>
      </c>
      <c r="F108">
        <v>-5949339</v>
      </c>
      <c r="G108">
        <v>333016.5</v>
      </c>
      <c r="H108">
        <v>349924.3</v>
      </c>
      <c r="I108">
        <f t="shared" si="3"/>
        <v>-5.9576599999999997</v>
      </c>
      <c r="J108">
        <f t="shared" si="4"/>
        <v>0.34147040000000001</v>
      </c>
      <c r="K108">
        <f t="shared" si="5"/>
        <v>50.095599999999997</v>
      </c>
    </row>
    <row r="109" spans="1:11" x14ac:dyDescent="0.25">
      <c r="A109" s="1">
        <v>43785.753545351559</v>
      </c>
      <c r="B109" s="1">
        <v>43785.753546039065</v>
      </c>
      <c r="C109">
        <v>50.095599999999997</v>
      </c>
      <c r="D109">
        <v>50.099609999999998</v>
      </c>
      <c r="E109">
        <v>-5960495</v>
      </c>
      <c r="F109">
        <v>-5939492</v>
      </c>
      <c r="G109">
        <v>315611.5</v>
      </c>
      <c r="H109">
        <v>333016.5</v>
      </c>
      <c r="I109">
        <f t="shared" si="3"/>
        <v>-5.9499934999999997</v>
      </c>
      <c r="J109">
        <f t="shared" si="4"/>
        <v>0.32431399999999999</v>
      </c>
      <c r="K109">
        <f t="shared" si="5"/>
        <v>50.097605000000001</v>
      </c>
    </row>
    <row r="110" spans="1:11" x14ac:dyDescent="0.25">
      <c r="A110" s="1">
        <v>43785.753546039065</v>
      </c>
      <c r="B110" s="1">
        <v>43785.753546718748</v>
      </c>
      <c r="C110">
        <v>50.099609999999998</v>
      </c>
      <c r="D110">
        <v>50.099609999999998</v>
      </c>
      <c r="E110">
        <v>-5960495</v>
      </c>
      <c r="F110">
        <v>-5940368</v>
      </c>
      <c r="G110">
        <v>324578.40000000002</v>
      </c>
      <c r="H110">
        <v>335901.6</v>
      </c>
      <c r="I110">
        <f t="shared" si="3"/>
        <v>-5.9504314999999997</v>
      </c>
      <c r="J110">
        <f t="shared" si="4"/>
        <v>0.33023999999999998</v>
      </c>
      <c r="K110">
        <f t="shared" si="5"/>
        <v>50.099609999999998</v>
      </c>
    </row>
    <row r="111" spans="1:11" x14ac:dyDescent="0.25">
      <c r="A111" s="1">
        <v>43785.753546718748</v>
      </c>
      <c r="B111" s="1">
        <v>43785.753547406253</v>
      </c>
      <c r="C111">
        <v>50.099609999999998</v>
      </c>
      <c r="D111">
        <v>50.099609999999998</v>
      </c>
      <c r="E111">
        <v>-5950674</v>
      </c>
      <c r="F111">
        <v>-5908938</v>
      </c>
      <c r="G111">
        <v>298356.90000000002</v>
      </c>
      <c r="H111">
        <v>325566.3</v>
      </c>
      <c r="I111">
        <f t="shared" si="3"/>
        <v>-5.9298060000000001</v>
      </c>
      <c r="J111">
        <f t="shared" si="4"/>
        <v>0.31196159999999995</v>
      </c>
      <c r="K111">
        <f t="shared" si="5"/>
        <v>50.099609999999998</v>
      </c>
    </row>
    <row r="112" spans="1:11" x14ac:dyDescent="0.25">
      <c r="A112" s="1">
        <v>43785.753547406253</v>
      </c>
      <c r="B112" s="1">
        <v>43785.753548085937</v>
      </c>
      <c r="C112">
        <v>50.099609999999998</v>
      </c>
      <c r="D112">
        <v>50.099609999999998</v>
      </c>
      <c r="E112">
        <v>-5910253</v>
      </c>
      <c r="F112">
        <v>-5888289</v>
      </c>
      <c r="G112">
        <v>298356.90000000002</v>
      </c>
      <c r="H112">
        <v>319525.90000000002</v>
      </c>
      <c r="I112">
        <f t="shared" si="3"/>
        <v>-5.8992709999999997</v>
      </c>
      <c r="J112">
        <f t="shared" si="4"/>
        <v>0.30894140000000003</v>
      </c>
      <c r="K112">
        <f t="shared" si="5"/>
        <v>50.099609999999998</v>
      </c>
    </row>
    <row r="113" spans="1:11" x14ac:dyDescent="0.25">
      <c r="A113" s="1">
        <v>43785.753548085937</v>
      </c>
      <c r="B113" s="1">
        <v>43785.753548773435</v>
      </c>
      <c r="C113">
        <v>50.099609999999998</v>
      </c>
      <c r="D113">
        <v>50.103630000000003</v>
      </c>
      <c r="E113">
        <v>-5891917</v>
      </c>
      <c r="F113">
        <v>-5878047</v>
      </c>
      <c r="G113">
        <v>297308.79999999999</v>
      </c>
      <c r="H113">
        <v>307101.2</v>
      </c>
      <c r="I113">
        <f t="shared" si="3"/>
        <v>-5.8849819999999999</v>
      </c>
      <c r="J113">
        <f t="shared" si="4"/>
        <v>0.302205</v>
      </c>
      <c r="K113">
        <f t="shared" si="5"/>
        <v>50.101619999999997</v>
      </c>
    </row>
    <row r="114" spans="1:11" x14ac:dyDescent="0.25">
      <c r="A114" s="1">
        <v>43785.753548773435</v>
      </c>
      <c r="B114" s="1">
        <v>43785.753549453126</v>
      </c>
      <c r="C114">
        <v>50.103630000000003</v>
      </c>
      <c r="D114">
        <v>50.103630000000003</v>
      </c>
      <c r="E114">
        <v>-5913951</v>
      </c>
      <c r="F114">
        <v>-5891917</v>
      </c>
      <c r="G114">
        <v>304531.8</v>
      </c>
      <c r="H114">
        <v>322223.3</v>
      </c>
      <c r="I114">
        <f t="shared" si="3"/>
        <v>-5.9029340000000001</v>
      </c>
      <c r="J114">
        <f t="shared" si="4"/>
        <v>0.31337755</v>
      </c>
      <c r="K114">
        <f t="shared" si="5"/>
        <v>50.103630000000003</v>
      </c>
    </row>
    <row r="115" spans="1:11" x14ac:dyDescent="0.25">
      <c r="A115" s="1">
        <v>43785.753549453126</v>
      </c>
      <c r="B115" s="1">
        <v>43785.753550140624</v>
      </c>
      <c r="C115">
        <v>50.103630000000003</v>
      </c>
      <c r="D115">
        <v>50.103630000000003</v>
      </c>
      <c r="E115">
        <v>-5910240</v>
      </c>
      <c r="F115">
        <v>-5882478</v>
      </c>
      <c r="G115">
        <v>295690.40000000002</v>
      </c>
      <c r="H115">
        <v>317826.59999999998</v>
      </c>
      <c r="I115">
        <f t="shared" si="3"/>
        <v>-5.8963590000000003</v>
      </c>
      <c r="J115">
        <f t="shared" si="4"/>
        <v>0.30675849999999999</v>
      </c>
      <c r="K115">
        <f t="shared" si="5"/>
        <v>50.103630000000003</v>
      </c>
    </row>
    <row r="116" spans="1:11" x14ac:dyDescent="0.25">
      <c r="A116" s="1">
        <v>43785.753550140624</v>
      </c>
      <c r="B116" s="1">
        <v>43785.753550820315</v>
      </c>
      <c r="C116">
        <v>50.103630000000003</v>
      </c>
      <c r="D116">
        <v>50.103630000000003</v>
      </c>
      <c r="E116">
        <v>-5894173</v>
      </c>
      <c r="F116">
        <v>-5891444</v>
      </c>
      <c r="G116">
        <v>317826.59999999998</v>
      </c>
      <c r="H116">
        <v>338314.6</v>
      </c>
      <c r="I116">
        <f t="shared" si="3"/>
        <v>-5.8928085000000001</v>
      </c>
      <c r="J116">
        <f t="shared" si="4"/>
        <v>0.32807059999999999</v>
      </c>
      <c r="K116">
        <f t="shared" si="5"/>
        <v>50.103630000000003</v>
      </c>
    </row>
    <row r="117" spans="1:11" x14ac:dyDescent="0.25">
      <c r="A117" s="1">
        <v>43785.753550820315</v>
      </c>
      <c r="B117" s="1">
        <v>43785.753551507813</v>
      </c>
      <c r="C117">
        <v>50.103630000000003</v>
      </c>
      <c r="D117">
        <v>50.103630000000003</v>
      </c>
      <c r="E117">
        <v>-5901473</v>
      </c>
      <c r="F117">
        <v>-5881094</v>
      </c>
      <c r="G117">
        <v>300382.59999999998</v>
      </c>
      <c r="H117">
        <v>319951.3</v>
      </c>
      <c r="I117">
        <f t="shared" si="3"/>
        <v>-5.8912835000000001</v>
      </c>
      <c r="J117">
        <f t="shared" si="4"/>
        <v>0.31016694999999994</v>
      </c>
      <c r="K117">
        <f t="shared" si="5"/>
        <v>50.103630000000003</v>
      </c>
    </row>
    <row r="118" spans="1:11" x14ac:dyDescent="0.25">
      <c r="A118" s="1">
        <v>43785.753551507813</v>
      </c>
      <c r="B118" s="1">
        <v>43785.753552187503</v>
      </c>
      <c r="C118">
        <v>50.103630000000003</v>
      </c>
      <c r="D118">
        <v>50.103630000000003</v>
      </c>
      <c r="E118">
        <v>-5916570</v>
      </c>
      <c r="F118">
        <v>-5901473</v>
      </c>
      <c r="G118">
        <v>307279.8</v>
      </c>
      <c r="H118">
        <v>329260.59999999998</v>
      </c>
      <c r="I118">
        <f t="shared" si="3"/>
        <v>-5.9090214999999997</v>
      </c>
      <c r="J118">
        <f t="shared" si="4"/>
        <v>0.31827019999999995</v>
      </c>
      <c r="K118">
        <f t="shared" si="5"/>
        <v>50.103630000000003</v>
      </c>
    </row>
    <row r="119" spans="1:11" x14ac:dyDescent="0.25">
      <c r="A119" s="1">
        <v>43785.753552187503</v>
      </c>
      <c r="B119" s="1">
        <v>43785.753552875001</v>
      </c>
      <c r="C119">
        <v>50.103630000000003</v>
      </c>
      <c r="D119">
        <v>50.103630000000003</v>
      </c>
      <c r="E119">
        <v>-5922668</v>
      </c>
      <c r="F119">
        <v>-5902172</v>
      </c>
      <c r="G119">
        <v>307279.8</v>
      </c>
      <c r="H119">
        <v>322891.40000000002</v>
      </c>
      <c r="I119">
        <f t="shared" si="3"/>
        <v>-5.91242</v>
      </c>
      <c r="J119">
        <f t="shared" si="4"/>
        <v>0.31508559999999997</v>
      </c>
      <c r="K119">
        <f t="shared" si="5"/>
        <v>50.103630000000003</v>
      </c>
    </row>
    <row r="120" spans="1:11" x14ac:dyDescent="0.25">
      <c r="A120" s="1">
        <v>43785.753552875001</v>
      </c>
      <c r="B120" s="1">
        <v>43785.753553554685</v>
      </c>
      <c r="C120">
        <v>50.103630000000003</v>
      </c>
      <c r="D120">
        <v>50.103630000000003</v>
      </c>
      <c r="E120">
        <v>-5923092</v>
      </c>
      <c r="F120">
        <v>-5912460</v>
      </c>
      <c r="G120">
        <v>320818.3</v>
      </c>
      <c r="H120">
        <v>325595.40000000002</v>
      </c>
      <c r="I120">
        <f t="shared" si="3"/>
        <v>-5.9177759999999999</v>
      </c>
      <c r="J120">
        <f t="shared" si="4"/>
        <v>0.32320684999999999</v>
      </c>
      <c r="K120">
        <f t="shared" si="5"/>
        <v>50.103630000000003</v>
      </c>
    </row>
    <row r="121" spans="1:11" x14ac:dyDescent="0.25">
      <c r="A121" s="1">
        <v>43785.753553554685</v>
      </c>
      <c r="B121" s="1">
        <v>43785.75355424219</v>
      </c>
      <c r="C121">
        <v>50.103630000000003</v>
      </c>
      <c r="D121">
        <v>50.103630000000003</v>
      </c>
      <c r="E121">
        <v>-5941270</v>
      </c>
      <c r="F121">
        <v>-5912711</v>
      </c>
      <c r="G121">
        <v>325595.40000000002</v>
      </c>
      <c r="H121">
        <v>374428.8</v>
      </c>
      <c r="I121">
        <f t="shared" si="3"/>
        <v>-5.9269904999999996</v>
      </c>
      <c r="J121">
        <f t="shared" si="4"/>
        <v>0.35001209999999999</v>
      </c>
      <c r="K121">
        <f t="shared" si="5"/>
        <v>50.103630000000003</v>
      </c>
    </row>
    <row r="122" spans="1:11" x14ac:dyDescent="0.25">
      <c r="A122" s="1">
        <v>43785.75355424219</v>
      </c>
      <c r="B122" s="1">
        <v>43785.753554921874</v>
      </c>
      <c r="C122">
        <v>50.103630000000003</v>
      </c>
      <c r="D122">
        <v>50.103630000000003</v>
      </c>
      <c r="E122">
        <v>-5974720</v>
      </c>
      <c r="F122">
        <v>-5941270</v>
      </c>
      <c r="G122">
        <v>364264.1</v>
      </c>
      <c r="H122">
        <v>374428.8</v>
      </c>
      <c r="I122">
        <f t="shared" si="3"/>
        <v>-5.9579950000000004</v>
      </c>
      <c r="J122">
        <f t="shared" si="4"/>
        <v>0.36934644999999994</v>
      </c>
      <c r="K122">
        <f t="shared" si="5"/>
        <v>50.103630000000003</v>
      </c>
    </row>
    <row r="123" spans="1:11" x14ac:dyDescent="0.25">
      <c r="A123" s="1">
        <v>43785.753554921874</v>
      </c>
      <c r="B123" s="1">
        <v>43785.753555609372</v>
      </c>
      <c r="C123">
        <v>50.103630000000003</v>
      </c>
      <c r="D123">
        <v>50.103630000000003</v>
      </c>
      <c r="E123">
        <v>-6016296</v>
      </c>
      <c r="F123">
        <v>-5974720</v>
      </c>
      <c r="G123">
        <v>368426.5</v>
      </c>
      <c r="H123">
        <v>381588.8</v>
      </c>
      <c r="I123">
        <f t="shared" si="3"/>
        <v>-5.9955080000000001</v>
      </c>
      <c r="J123">
        <f t="shared" si="4"/>
        <v>0.37500765000000003</v>
      </c>
      <c r="K123">
        <f t="shared" si="5"/>
        <v>50.103630000000003</v>
      </c>
    </row>
    <row r="124" spans="1:11" x14ac:dyDescent="0.25">
      <c r="A124" s="1">
        <v>43785.753555609372</v>
      </c>
      <c r="B124" s="1">
        <v>43785.753556289063</v>
      </c>
      <c r="C124">
        <v>50.103630000000003</v>
      </c>
      <c r="D124">
        <v>50.103630000000003</v>
      </c>
      <c r="E124">
        <v>-6013625</v>
      </c>
      <c r="F124">
        <v>-5998733</v>
      </c>
      <c r="G124">
        <v>362290.7</v>
      </c>
      <c r="H124">
        <v>376253.2</v>
      </c>
      <c r="I124">
        <f t="shared" si="3"/>
        <v>-6.0061790000000004</v>
      </c>
      <c r="J124">
        <f t="shared" si="4"/>
        <v>0.36927195000000002</v>
      </c>
      <c r="K124">
        <f t="shared" si="5"/>
        <v>50.103630000000003</v>
      </c>
    </row>
    <row r="125" spans="1:11" x14ac:dyDescent="0.25">
      <c r="A125" s="1">
        <v>43785.753556289063</v>
      </c>
      <c r="B125" s="1">
        <v>43785.753556976561</v>
      </c>
      <c r="C125">
        <v>50.103630000000003</v>
      </c>
      <c r="D125">
        <v>50.103630000000003</v>
      </c>
      <c r="E125">
        <v>-6046908</v>
      </c>
      <c r="F125">
        <v>-6013625</v>
      </c>
      <c r="G125">
        <v>361754.8</v>
      </c>
      <c r="H125">
        <v>396221.8</v>
      </c>
      <c r="I125">
        <f t="shared" si="3"/>
        <v>-6.0302664999999998</v>
      </c>
      <c r="J125">
        <f t="shared" si="4"/>
        <v>0.3789883</v>
      </c>
      <c r="K125">
        <f t="shared" si="5"/>
        <v>50.103630000000003</v>
      </c>
    </row>
    <row r="126" spans="1:11" x14ac:dyDescent="0.25">
      <c r="A126" s="1">
        <v>43785.753556976561</v>
      </c>
      <c r="B126" s="1">
        <v>43785.753557656251</v>
      </c>
      <c r="C126">
        <v>50.095599999999997</v>
      </c>
      <c r="D126">
        <v>50.103630000000003</v>
      </c>
      <c r="E126">
        <v>-6064168</v>
      </c>
      <c r="F126">
        <v>-6046908</v>
      </c>
      <c r="G126">
        <v>384347.7</v>
      </c>
      <c r="H126">
        <v>400507.1</v>
      </c>
      <c r="I126">
        <f t="shared" si="3"/>
        <v>-6.0555380000000003</v>
      </c>
      <c r="J126">
        <f t="shared" si="4"/>
        <v>0.39242740000000004</v>
      </c>
      <c r="K126">
        <f t="shared" si="5"/>
        <v>50.099615</v>
      </c>
    </row>
    <row r="127" spans="1:11" x14ac:dyDescent="0.25">
      <c r="A127" s="1">
        <v>43785.753557656251</v>
      </c>
      <c r="B127" s="1">
        <v>43785.753558343749</v>
      </c>
      <c r="C127">
        <v>50.095599999999997</v>
      </c>
      <c r="D127">
        <v>50.095599999999997</v>
      </c>
      <c r="E127">
        <v>-6085445</v>
      </c>
      <c r="F127">
        <v>-6048353</v>
      </c>
      <c r="G127">
        <v>384347.7</v>
      </c>
      <c r="H127">
        <v>417792.9</v>
      </c>
      <c r="I127">
        <f t="shared" si="3"/>
        <v>-6.0668990000000003</v>
      </c>
      <c r="J127">
        <f t="shared" si="4"/>
        <v>0.40107030000000005</v>
      </c>
      <c r="K127">
        <f t="shared" si="5"/>
        <v>50.095599999999997</v>
      </c>
    </row>
    <row r="128" spans="1:11" x14ac:dyDescent="0.25">
      <c r="A128" s="1">
        <v>43785.753558343749</v>
      </c>
      <c r="B128" s="1">
        <v>43785.75355902344</v>
      </c>
      <c r="C128">
        <v>50.095599999999997</v>
      </c>
      <c r="D128">
        <v>50.095599999999997</v>
      </c>
      <c r="E128">
        <v>-6079430</v>
      </c>
      <c r="F128">
        <v>-6048353</v>
      </c>
      <c r="G128">
        <v>411254.4</v>
      </c>
      <c r="H128">
        <v>418328.7</v>
      </c>
      <c r="I128">
        <f t="shared" si="3"/>
        <v>-6.0638915000000004</v>
      </c>
      <c r="J128">
        <f t="shared" si="4"/>
        <v>0.41479155000000006</v>
      </c>
      <c r="K128">
        <f t="shared" si="5"/>
        <v>50.095599999999997</v>
      </c>
    </row>
    <row r="129" spans="1:11" x14ac:dyDescent="0.25">
      <c r="A129" s="1">
        <v>43785.75355902344</v>
      </c>
      <c r="B129" s="1">
        <v>43785.753559710938</v>
      </c>
      <c r="C129">
        <v>50.095599999999997</v>
      </c>
      <c r="D129">
        <v>50.095599999999997</v>
      </c>
      <c r="E129">
        <v>-6126718</v>
      </c>
      <c r="F129">
        <v>-6079430</v>
      </c>
      <c r="G129">
        <v>412916.8</v>
      </c>
      <c r="H129">
        <v>439600.8</v>
      </c>
      <c r="I129">
        <f t="shared" si="3"/>
        <v>-6.1030740000000003</v>
      </c>
      <c r="J129">
        <f t="shared" si="4"/>
        <v>0.42625879999999999</v>
      </c>
      <c r="K129">
        <f t="shared" si="5"/>
        <v>50.095599999999997</v>
      </c>
    </row>
    <row r="130" spans="1:11" x14ac:dyDescent="0.25">
      <c r="A130" s="1">
        <v>43785.753559710938</v>
      </c>
      <c r="B130" s="1">
        <v>43785.753560390622</v>
      </c>
      <c r="C130">
        <v>50.095599999999997</v>
      </c>
      <c r="D130">
        <v>50.095599999999997</v>
      </c>
      <c r="E130">
        <v>-6152384</v>
      </c>
      <c r="F130">
        <v>-6126718</v>
      </c>
      <c r="G130">
        <v>381256.7</v>
      </c>
      <c r="H130">
        <v>423364.6</v>
      </c>
      <c r="I130">
        <f t="shared" ref="I130:I193" si="6">((E130+F130)/2)/1000000</f>
        <v>-6.139551</v>
      </c>
      <c r="J130">
        <f t="shared" ref="J130:J193" si="7">((G130+H130)/2)/1000000</f>
        <v>0.40231065000000005</v>
      </c>
      <c r="K130">
        <f t="shared" ref="K130:K193" si="8">(C130+D130)/2</f>
        <v>50.095599999999997</v>
      </c>
    </row>
    <row r="131" spans="1:11" x14ac:dyDescent="0.25">
      <c r="A131" s="1">
        <v>43785.753560390622</v>
      </c>
      <c r="B131" s="1">
        <v>43785.753561078127</v>
      </c>
      <c r="C131">
        <v>50.095599999999997</v>
      </c>
      <c r="D131">
        <v>50.095599999999997</v>
      </c>
      <c r="E131">
        <v>-6141322</v>
      </c>
      <c r="F131">
        <v>-6069809</v>
      </c>
      <c r="G131">
        <v>387333.6</v>
      </c>
      <c r="H131">
        <v>407996.9</v>
      </c>
      <c r="I131">
        <f t="shared" si="6"/>
        <v>-6.1055655</v>
      </c>
      <c r="J131">
        <f t="shared" si="7"/>
        <v>0.39766525000000003</v>
      </c>
      <c r="K131">
        <f t="shared" si="8"/>
        <v>50.095599999999997</v>
      </c>
    </row>
    <row r="132" spans="1:11" x14ac:dyDescent="0.25">
      <c r="A132" s="1">
        <v>43785.753561078127</v>
      </c>
      <c r="B132" s="1">
        <v>43785.753561757811</v>
      </c>
      <c r="C132">
        <v>50.095599999999997</v>
      </c>
      <c r="D132">
        <v>50.095599999999997</v>
      </c>
      <c r="E132">
        <v>-6069809</v>
      </c>
      <c r="F132">
        <v>-6015135</v>
      </c>
      <c r="G132">
        <v>387333.6</v>
      </c>
      <c r="H132">
        <v>396871.5</v>
      </c>
      <c r="I132">
        <f t="shared" si="6"/>
        <v>-6.0424720000000001</v>
      </c>
      <c r="J132">
        <f t="shared" si="7"/>
        <v>0.39210254999999999</v>
      </c>
      <c r="K132">
        <f t="shared" si="8"/>
        <v>50.095599999999997</v>
      </c>
    </row>
    <row r="133" spans="1:11" x14ac:dyDescent="0.25">
      <c r="A133" s="1">
        <v>43785.753561757811</v>
      </c>
      <c r="B133" s="1">
        <v>43785.753562445316</v>
      </c>
      <c r="C133">
        <v>50.09158</v>
      </c>
      <c r="D133">
        <v>50.095599999999997</v>
      </c>
      <c r="E133">
        <v>-6015135</v>
      </c>
      <c r="F133">
        <v>-5981625</v>
      </c>
      <c r="G133">
        <v>373207.8</v>
      </c>
      <c r="H133">
        <v>397952.8</v>
      </c>
      <c r="I133">
        <f t="shared" si="6"/>
        <v>-5.99838</v>
      </c>
      <c r="J133">
        <f t="shared" si="7"/>
        <v>0.38558029999999999</v>
      </c>
      <c r="K133">
        <f t="shared" si="8"/>
        <v>50.093589999999999</v>
      </c>
    </row>
    <row r="134" spans="1:11" x14ac:dyDescent="0.25">
      <c r="A134" s="1">
        <v>43785.753562445316</v>
      </c>
      <c r="B134" s="1">
        <v>43785.753563124999</v>
      </c>
      <c r="C134">
        <v>50.09158</v>
      </c>
      <c r="D134">
        <v>50.09158</v>
      </c>
      <c r="E134">
        <v>-5992707</v>
      </c>
      <c r="F134">
        <v>-5977361</v>
      </c>
      <c r="G134">
        <v>373207.8</v>
      </c>
      <c r="H134">
        <v>428104.3</v>
      </c>
      <c r="I134">
        <f t="shared" si="6"/>
        <v>-5.9850339999999997</v>
      </c>
      <c r="J134">
        <f t="shared" si="7"/>
        <v>0.40065604999999999</v>
      </c>
      <c r="K134">
        <f t="shared" si="8"/>
        <v>50.09158</v>
      </c>
    </row>
    <row r="135" spans="1:11" x14ac:dyDescent="0.25">
      <c r="A135" s="1">
        <v>43785.753563124999</v>
      </c>
      <c r="B135" s="1">
        <v>43785.75356380469</v>
      </c>
      <c r="C135">
        <v>50.09158</v>
      </c>
      <c r="D135">
        <v>50.09158</v>
      </c>
      <c r="E135">
        <v>-5996143</v>
      </c>
      <c r="F135">
        <v>-5983082</v>
      </c>
      <c r="G135">
        <v>412724.8</v>
      </c>
      <c r="H135">
        <v>428104.3</v>
      </c>
      <c r="I135">
        <f t="shared" si="6"/>
        <v>-5.9896124999999998</v>
      </c>
      <c r="J135">
        <f t="shared" si="7"/>
        <v>0.42041455</v>
      </c>
      <c r="K135">
        <f t="shared" si="8"/>
        <v>50.09158</v>
      </c>
    </row>
    <row r="136" spans="1:11" x14ac:dyDescent="0.25">
      <c r="A136" s="1">
        <v>43785.75356380469</v>
      </c>
      <c r="B136" s="1">
        <v>43785.753564492188</v>
      </c>
      <c r="C136">
        <v>50.09158</v>
      </c>
      <c r="D136">
        <v>50.09158</v>
      </c>
      <c r="E136">
        <v>-5996143</v>
      </c>
      <c r="F136">
        <v>-5972731</v>
      </c>
      <c r="G136">
        <v>412440.7</v>
      </c>
      <c r="H136">
        <v>435561.4</v>
      </c>
      <c r="I136">
        <f t="shared" si="6"/>
        <v>-5.9844369999999998</v>
      </c>
      <c r="J136">
        <f t="shared" si="7"/>
        <v>0.42400105000000005</v>
      </c>
      <c r="K136">
        <f t="shared" si="8"/>
        <v>50.09158</v>
      </c>
    </row>
    <row r="137" spans="1:11" x14ac:dyDescent="0.25">
      <c r="A137" s="1">
        <v>43785.753564492188</v>
      </c>
      <c r="B137" s="1">
        <v>43785.753565171872</v>
      </c>
      <c r="C137">
        <v>50.09158</v>
      </c>
      <c r="D137">
        <v>50.09158</v>
      </c>
      <c r="E137">
        <v>-5972731</v>
      </c>
      <c r="F137">
        <v>-5947585</v>
      </c>
      <c r="G137">
        <v>412440.7</v>
      </c>
      <c r="H137">
        <v>422970.2</v>
      </c>
      <c r="I137">
        <f t="shared" si="6"/>
        <v>-5.9601579999999998</v>
      </c>
      <c r="J137">
        <f t="shared" si="7"/>
        <v>0.41770545000000003</v>
      </c>
      <c r="K137">
        <f t="shared" si="8"/>
        <v>50.09158</v>
      </c>
    </row>
    <row r="138" spans="1:11" x14ac:dyDescent="0.25">
      <c r="A138" s="1">
        <v>43785.753565171872</v>
      </c>
      <c r="B138" s="1">
        <v>43785.753565859377</v>
      </c>
      <c r="C138">
        <v>50.09158</v>
      </c>
      <c r="D138">
        <v>50.09158</v>
      </c>
      <c r="E138">
        <v>-5971935</v>
      </c>
      <c r="F138">
        <v>-5939412</v>
      </c>
      <c r="G138">
        <v>404494.1</v>
      </c>
      <c r="H138">
        <v>439626.6</v>
      </c>
      <c r="I138">
        <f t="shared" si="6"/>
        <v>-5.9556734999999996</v>
      </c>
      <c r="J138">
        <f t="shared" si="7"/>
        <v>0.42206034999999997</v>
      </c>
      <c r="K138">
        <f t="shared" si="8"/>
        <v>50.09158</v>
      </c>
    </row>
    <row r="139" spans="1:11" x14ac:dyDescent="0.25">
      <c r="A139" s="1">
        <v>43785.753565859377</v>
      </c>
      <c r="B139" s="1">
        <v>43785.753566539061</v>
      </c>
      <c r="C139">
        <v>50.09158</v>
      </c>
      <c r="D139">
        <v>50.09158</v>
      </c>
      <c r="E139">
        <v>-5939412</v>
      </c>
      <c r="F139">
        <v>-5914073</v>
      </c>
      <c r="G139">
        <v>390850.9</v>
      </c>
      <c r="H139">
        <v>408393.2</v>
      </c>
      <c r="I139">
        <f t="shared" si="6"/>
        <v>-5.9267424999999996</v>
      </c>
      <c r="J139">
        <f t="shared" si="7"/>
        <v>0.39962205000000006</v>
      </c>
      <c r="K139">
        <f t="shared" si="8"/>
        <v>50.09158</v>
      </c>
    </row>
    <row r="140" spans="1:11" x14ac:dyDescent="0.25">
      <c r="A140" s="1">
        <v>43785.753566539061</v>
      </c>
      <c r="B140" s="1">
        <v>43785.753567226566</v>
      </c>
      <c r="C140">
        <v>50.09158</v>
      </c>
      <c r="D140">
        <v>50.09158</v>
      </c>
      <c r="E140">
        <v>-5930152</v>
      </c>
      <c r="F140">
        <v>-5903881</v>
      </c>
      <c r="G140">
        <v>387131.9</v>
      </c>
      <c r="H140">
        <v>408393.2</v>
      </c>
      <c r="I140">
        <f t="shared" si="6"/>
        <v>-5.9170164999999999</v>
      </c>
      <c r="J140">
        <f t="shared" si="7"/>
        <v>0.39776255000000005</v>
      </c>
      <c r="K140">
        <f t="shared" si="8"/>
        <v>50.09158</v>
      </c>
    </row>
    <row r="141" spans="1:11" x14ac:dyDescent="0.25">
      <c r="A141" s="1">
        <v>43785.753567226566</v>
      </c>
      <c r="B141" s="1">
        <v>43785.753567906249</v>
      </c>
      <c r="C141">
        <v>50.09158</v>
      </c>
      <c r="D141">
        <v>50.09158</v>
      </c>
      <c r="E141">
        <v>-5954397</v>
      </c>
      <c r="F141">
        <v>-5914438</v>
      </c>
      <c r="G141">
        <v>372129.7</v>
      </c>
      <c r="H141">
        <v>394318.9</v>
      </c>
      <c r="I141">
        <f t="shared" si="6"/>
        <v>-5.9344175000000003</v>
      </c>
      <c r="J141">
        <f t="shared" si="7"/>
        <v>0.38322430000000007</v>
      </c>
      <c r="K141">
        <f t="shared" si="8"/>
        <v>50.09158</v>
      </c>
    </row>
    <row r="142" spans="1:11" x14ac:dyDescent="0.25">
      <c r="A142" s="1">
        <v>43785.753567906249</v>
      </c>
      <c r="B142" s="1">
        <v>43785.753568593747</v>
      </c>
      <c r="C142">
        <v>50.09158</v>
      </c>
      <c r="D142">
        <v>50.09158</v>
      </c>
      <c r="E142">
        <v>-5965751</v>
      </c>
      <c r="F142">
        <v>-5948941</v>
      </c>
      <c r="G142">
        <v>360036.7</v>
      </c>
      <c r="H142">
        <v>380705.3</v>
      </c>
      <c r="I142">
        <f t="shared" si="6"/>
        <v>-5.9573460000000003</v>
      </c>
      <c r="J142">
        <f t="shared" si="7"/>
        <v>0.37037100000000001</v>
      </c>
      <c r="K142">
        <f t="shared" si="8"/>
        <v>50.09158</v>
      </c>
    </row>
    <row r="143" spans="1:11" x14ac:dyDescent="0.25">
      <c r="A143" s="1">
        <v>43785.753568593747</v>
      </c>
      <c r="B143" s="1">
        <v>43785.753569273438</v>
      </c>
      <c r="C143">
        <v>50.09158</v>
      </c>
      <c r="D143">
        <v>50.09158</v>
      </c>
      <c r="E143">
        <v>-5959205</v>
      </c>
      <c r="F143">
        <v>-5913801</v>
      </c>
      <c r="G143">
        <v>360036.7</v>
      </c>
      <c r="H143">
        <v>385610</v>
      </c>
      <c r="I143">
        <f t="shared" si="6"/>
        <v>-5.9365030000000001</v>
      </c>
      <c r="J143">
        <f t="shared" si="7"/>
        <v>0.37282335</v>
      </c>
      <c r="K143">
        <f t="shared" si="8"/>
        <v>50.09158</v>
      </c>
    </row>
    <row r="144" spans="1:11" x14ac:dyDescent="0.25">
      <c r="A144" s="1">
        <v>43785.753569273438</v>
      </c>
      <c r="B144" s="1">
        <v>43785.753569960936</v>
      </c>
      <c r="C144">
        <v>50.09158</v>
      </c>
      <c r="D144">
        <v>50.09158</v>
      </c>
      <c r="E144">
        <v>-5916899</v>
      </c>
      <c r="F144">
        <v>-5883602</v>
      </c>
      <c r="G144">
        <v>373173</v>
      </c>
      <c r="H144">
        <v>385610</v>
      </c>
      <c r="I144">
        <f t="shared" si="6"/>
        <v>-5.9002505000000003</v>
      </c>
      <c r="J144">
        <f t="shared" si="7"/>
        <v>0.37939149999999999</v>
      </c>
      <c r="K144">
        <f t="shared" si="8"/>
        <v>50.09158</v>
      </c>
    </row>
    <row r="145" spans="1:11" x14ac:dyDescent="0.25">
      <c r="A145" s="1">
        <v>43785.753569960936</v>
      </c>
      <c r="B145" s="1">
        <v>43785.753570640627</v>
      </c>
      <c r="C145">
        <v>50.09158</v>
      </c>
      <c r="D145">
        <v>50.09158</v>
      </c>
      <c r="E145">
        <v>-5916899</v>
      </c>
      <c r="F145">
        <v>-5888527</v>
      </c>
      <c r="G145">
        <v>366603</v>
      </c>
      <c r="H145">
        <v>387629.5</v>
      </c>
      <c r="I145">
        <f t="shared" si="6"/>
        <v>-5.9027130000000003</v>
      </c>
      <c r="J145">
        <f t="shared" si="7"/>
        <v>0.37711624999999999</v>
      </c>
      <c r="K145">
        <f t="shared" si="8"/>
        <v>50.09158</v>
      </c>
    </row>
    <row r="146" spans="1:11" x14ac:dyDescent="0.25">
      <c r="A146" s="1">
        <v>43785.753570640627</v>
      </c>
      <c r="B146" s="1">
        <v>43785.753571328125</v>
      </c>
      <c r="C146">
        <v>50.09158</v>
      </c>
      <c r="D146">
        <v>50.095599999999997</v>
      </c>
      <c r="E146">
        <v>-5957259</v>
      </c>
      <c r="F146">
        <v>-5900788</v>
      </c>
      <c r="G146">
        <v>355244.79999999999</v>
      </c>
      <c r="H146">
        <v>383752.7</v>
      </c>
      <c r="I146">
        <f t="shared" si="6"/>
        <v>-5.9290234999999996</v>
      </c>
      <c r="J146">
        <f t="shared" si="7"/>
        <v>0.36949874999999999</v>
      </c>
      <c r="K146">
        <f t="shared" si="8"/>
        <v>50.093589999999999</v>
      </c>
    </row>
    <row r="147" spans="1:11" x14ac:dyDescent="0.25">
      <c r="A147" s="1">
        <v>43785.753571328125</v>
      </c>
      <c r="B147" s="1">
        <v>43785.753572007816</v>
      </c>
      <c r="C147">
        <v>50.095599999999997</v>
      </c>
      <c r="D147">
        <v>50.095599999999997</v>
      </c>
      <c r="E147">
        <v>-5957259</v>
      </c>
      <c r="F147">
        <v>-5935826</v>
      </c>
      <c r="G147">
        <v>364539.1</v>
      </c>
      <c r="H147">
        <v>383752.7</v>
      </c>
      <c r="I147">
        <f t="shared" si="6"/>
        <v>-5.9465424999999996</v>
      </c>
      <c r="J147">
        <f t="shared" si="7"/>
        <v>0.37414590000000003</v>
      </c>
      <c r="K147">
        <f t="shared" si="8"/>
        <v>50.095599999999997</v>
      </c>
    </row>
    <row r="148" spans="1:11" x14ac:dyDescent="0.25">
      <c r="A148" s="1">
        <v>43785.753572007816</v>
      </c>
      <c r="B148" s="1">
        <v>43785.753572695314</v>
      </c>
      <c r="C148">
        <v>50.095599999999997</v>
      </c>
      <c r="D148">
        <v>50.095599999999997</v>
      </c>
      <c r="E148">
        <v>-5953110</v>
      </c>
      <c r="F148">
        <v>-5921674</v>
      </c>
      <c r="G148">
        <v>364539.1</v>
      </c>
      <c r="H148">
        <v>397166.3</v>
      </c>
      <c r="I148">
        <f t="shared" si="6"/>
        <v>-5.937392</v>
      </c>
      <c r="J148">
        <f t="shared" si="7"/>
        <v>0.38085269999999993</v>
      </c>
      <c r="K148">
        <f t="shared" si="8"/>
        <v>50.095599999999997</v>
      </c>
    </row>
    <row r="149" spans="1:11" x14ac:dyDescent="0.25">
      <c r="A149" s="1">
        <v>43785.753572695314</v>
      </c>
      <c r="B149" s="1">
        <v>43785.753573374997</v>
      </c>
      <c r="C149">
        <v>50.095599999999997</v>
      </c>
      <c r="D149">
        <v>50.095599999999997</v>
      </c>
      <c r="E149">
        <v>-5961676</v>
      </c>
      <c r="F149">
        <v>-5917138</v>
      </c>
      <c r="G149">
        <v>391460</v>
      </c>
      <c r="H149">
        <v>397166.3</v>
      </c>
      <c r="I149">
        <f t="shared" si="6"/>
        <v>-5.9394070000000001</v>
      </c>
      <c r="J149">
        <f t="shared" si="7"/>
        <v>0.39431315</v>
      </c>
      <c r="K149">
        <f t="shared" si="8"/>
        <v>50.095599999999997</v>
      </c>
    </row>
    <row r="150" spans="1:11" x14ac:dyDescent="0.25">
      <c r="A150" s="1">
        <v>43785.753573374997</v>
      </c>
      <c r="B150" s="1">
        <v>43785.753574062503</v>
      </c>
      <c r="C150">
        <v>50.095599999999997</v>
      </c>
      <c r="D150">
        <v>50.095599999999997</v>
      </c>
      <c r="E150">
        <v>-5953286</v>
      </c>
      <c r="F150">
        <v>-5929709</v>
      </c>
      <c r="G150">
        <v>391460</v>
      </c>
      <c r="H150">
        <v>438778.4</v>
      </c>
      <c r="I150">
        <f t="shared" si="6"/>
        <v>-5.9414974999999997</v>
      </c>
      <c r="J150">
        <f t="shared" si="7"/>
        <v>0.41511920000000002</v>
      </c>
      <c r="K150">
        <f t="shared" si="8"/>
        <v>50.095599999999997</v>
      </c>
    </row>
    <row r="151" spans="1:11" x14ac:dyDescent="0.25">
      <c r="A151" s="1">
        <v>43785.753574062503</v>
      </c>
      <c r="B151" s="1">
        <v>43785.753574742186</v>
      </c>
      <c r="C151">
        <v>50.095599999999997</v>
      </c>
      <c r="D151">
        <v>50.095599999999997</v>
      </c>
      <c r="E151">
        <v>-5995949</v>
      </c>
      <c r="F151">
        <v>-5929709</v>
      </c>
      <c r="G151">
        <v>429256.4</v>
      </c>
      <c r="H151">
        <v>457344.5</v>
      </c>
      <c r="I151">
        <f t="shared" si="6"/>
        <v>-5.9628290000000002</v>
      </c>
      <c r="J151">
        <f t="shared" si="7"/>
        <v>0.44330045000000001</v>
      </c>
      <c r="K151">
        <f t="shared" si="8"/>
        <v>50.095599999999997</v>
      </c>
    </row>
    <row r="152" spans="1:11" x14ac:dyDescent="0.25">
      <c r="A152" s="1">
        <v>43785.753574742186</v>
      </c>
      <c r="B152" s="1">
        <v>43785.753575429684</v>
      </c>
      <c r="C152">
        <v>50.095599999999997</v>
      </c>
      <c r="D152">
        <v>50.095599999999997</v>
      </c>
      <c r="E152">
        <v>-5995949</v>
      </c>
      <c r="F152">
        <v>-5965330</v>
      </c>
      <c r="G152">
        <v>425566.4</v>
      </c>
      <c r="H152">
        <v>463194.7</v>
      </c>
      <c r="I152">
        <f t="shared" si="6"/>
        <v>-5.9806394999999997</v>
      </c>
      <c r="J152">
        <f t="shared" si="7"/>
        <v>0.44438055000000004</v>
      </c>
      <c r="K152">
        <f t="shared" si="8"/>
        <v>50.095599999999997</v>
      </c>
    </row>
    <row r="153" spans="1:11" x14ac:dyDescent="0.25">
      <c r="A153" s="1">
        <v>43785.753575429684</v>
      </c>
      <c r="B153" s="1">
        <v>43785.753576109375</v>
      </c>
      <c r="C153">
        <v>50.095599999999997</v>
      </c>
      <c r="D153">
        <v>50.095599999999997</v>
      </c>
      <c r="E153">
        <v>-5987846</v>
      </c>
      <c r="F153">
        <v>-5965330</v>
      </c>
      <c r="G153">
        <v>424973.9</v>
      </c>
      <c r="H153">
        <v>438589</v>
      </c>
      <c r="I153">
        <f t="shared" si="6"/>
        <v>-5.9765879999999996</v>
      </c>
      <c r="J153">
        <f t="shared" si="7"/>
        <v>0.43178145000000001</v>
      </c>
      <c r="K153">
        <f t="shared" si="8"/>
        <v>50.095599999999997</v>
      </c>
    </row>
    <row r="154" spans="1:11" x14ac:dyDescent="0.25">
      <c r="A154" s="1">
        <v>43785.753576109375</v>
      </c>
      <c r="B154" s="1">
        <v>43785.753576796873</v>
      </c>
      <c r="C154">
        <v>50.095599999999997</v>
      </c>
      <c r="D154">
        <v>50.095599999999997</v>
      </c>
      <c r="E154">
        <v>-5970234</v>
      </c>
      <c r="F154">
        <v>-5945855</v>
      </c>
      <c r="G154">
        <v>420042.3</v>
      </c>
      <c r="H154">
        <v>438126.4</v>
      </c>
      <c r="I154">
        <f t="shared" si="6"/>
        <v>-5.9580444999999997</v>
      </c>
      <c r="J154">
        <f t="shared" si="7"/>
        <v>0.42908435</v>
      </c>
      <c r="K154">
        <f t="shared" si="8"/>
        <v>50.095599999999997</v>
      </c>
    </row>
    <row r="155" spans="1:11" x14ac:dyDescent="0.25">
      <c r="A155" s="1">
        <v>43785.753576796873</v>
      </c>
      <c r="B155" s="1">
        <v>43785.753577476564</v>
      </c>
      <c r="C155">
        <v>50.095599999999997</v>
      </c>
      <c r="D155">
        <v>50.095599999999997</v>
      </c>
      <c r="E155">
        <v>-5955470</v>
      </c>
      <c r="F155">
        <v>-5945971</v>
      </c>
      <c r="G155">
        <v>435870.7</v>
      </c>
      <c r="H155">
        <v>448229.8</v>
      </c>
      <c r="I155">
        <f t="shared" si="6"/>
        <v>-5.9507205000000001</v>
      </c>
      <c r="J155">
        <f t="shared" si="7"/>
        <v>0.44205024999999998</v>
      </c>
      <c r="K155">
        <f t="shared" si="8"/>
        <v>50.095599999999997</v>
      </c>
    </row>
    <row r="156" spans="1:11" x14ac:dyDescent="0.25">
      <c r="A156" s="1">
        <v>43785.753577476564</v>
      </c>
      <c r="B156" s="1">
        <v>43785.753578164062</v>
      </c>
      <c r="C156">
        <v>50.095599999999997</v>
      </c>
      <c r="D156">
        <v>50.095599999999997</v>
      </c>
      <c r="E156">
        <v>-5980671</v>
      </c>
      <c r="F156">
        <v>-5954770</v>
      </c>
      <c r="G156">
        <v>437543</v>
      </c>
      <c r="H156">
        <v>472037.3</v>
      </c>
      <c r="I156">
        <f t="shared" si="6"/>
        <v>-5.9677205000000004</v>
      </c>
      <c r="J156">
        <f t="shared" si="7"/>
        <v>0.45479015</v>
      </c>
      <c r="K156">
        <f t="shared" si="8"/>
        <v>50.095599999999997</v>
      </c>
    </row>
    <row r="157" spans="1:11" x14ac:dyDescent="0.25">
      <c r="A157" s="1">
        <v>43785.753578164062</v>
      </c>
      <c r="B157" s="1">
        <v>43785.753578843753</v>
      </c>
      <c r="C157">
        <v>50.095599999999997</v>
      </c>
      <c r="D157">
        <v>50.095599999999997</v>
      </c>
      <c r="E157">
        <v>-5994558</v>
      </c>
      <c r="F157">
        <v>-5964027</v>
      </c>
      <c r="G157">
        <v>435782.2</v>
      </c>
      <c r="H157">
        <v>472037.3</v>
      </c>
      <c r="I157">
        <f t="shared" si="6"/>
        <v>-5.9792924999999997</v>
      </c>
      <c r="J157">
        <f t="shared" si="7"/>
        <v>0.45390975</v>
      </c>
      <c r="K157">
        <f t="shared" si="8"/>
        <v>50.095599999999997</v>
      </c>
    </row>
    <row r="158" spans="1:11" x14ac:dyDescent="0.25">
      <c r="A158" s="1">
        <v>43785.753578843753</v>
      </c>
      <c r="B158" s="1">
        <v>43785.753579531251</v>
      </c>
      <c r="C158">
        <v>50.095599999999997</v>
      </c>
      <c r="D158">
        <v>50.095599999999997</v>
      </c>
      <c r="E158">
        <v>-5998669</v>
      </c>
      <c r="F158">
        <v>-5935814</v>
      </c>
      <c r="G158">
        <v>418251.2</v>
      </c>
      <c r="H158">
        <v>443009.5</v>
      </c>
      <c r="I158">
        <f t="shared" si="6"/>
        <v>-5.9672415000000001</v>
      </c>
      <c r="J158">
        <f t="shared" si="7"/>
        <v>0.43063035</v>
      </c>
      <c r="K158">
        <f t="shared" si="8"/>
        <v>50.095599999999997</v>
      </c>
    </row>
    <row r="159" spans="1:11" x14ac:dyDescent="0.25">
      <c r="A159" s="1">
        <v>43785.753579531251</v>
      </c>
      <c r="B159" s="1">
        <v>43785.753580210934</v>
      </c>
      <c r="C159">
        <v>50.095599999999997</v>
      </c>
      <c r="D159">
        <v>50.095599999999997</v>
      </c>
      <c r="E159">
        <v>-5938450</v>
      </c>
      <c r="F159">
        <v>-5928583</v>
      </c>
      <c r="G159">
        <v>406060.3</v>
      </c>
      <c r="H159">
        <v>424675.7</v>
      </c>
      <c r="I159">
        <f t="shared" si="6"/>
        <v>-5.9335164999999996</v>
      </c>
      <c r="J159">
        <f t="shared" si="7"/>
        <v>0.41536800000000001</v>
      </c>
      <c r="K159">
        <f t="shared" si="8"/>
        <v>50.095599999999997</v>
      </c>
    </row>
    <row r="160" spans="1:11" x14ac:dyDescent="0.25">
      <c r="A160" s="1">
        <v>43785.753580210934</v>
      </c>
      <c r="B160" s="1">
        <v>43785.753580898439</v>
      </c>
      <c r="C160">
        <v>50.095599999999997</v>
      </c>
      <c r="D160">
        <v>50.095599999999997</v>
      </c>
      <c r="E160">
        <v>-5952847</v>
      </c>
      <c r="F160">
        <v>-5932634</v>
      </c>
      <c r="G160">
        <v>415652.8</v>
      </c>
      <c r="H160">
        <v>424675.7</v>
      </c>
      <c r="I160">
        <f t="shared" si="6"/>
        <v>-5.9427405000000002</v>
      </c>
      <c r="J160">
        <f t="shared" si="7"/>
        <v>0.42016425000000002</v>
      </c>
      <c r="K160">
        <f t="shared" si="8"/>
        <v>50.095599999999997</v>
      </c>
    </row>
    <row r="161" spans="1:11" x14ac:dyDescent="0.25">
      <c r="A161" s="1">
        <v>43785.753580898439</v>
      </c>
      <c r="B161" s="1">
        <v>43785.753581578123</v>
      </c>
      <c r="C161">
        <v>50.095599999999997</v>
      </c>
      <c r="D161">
        <v>50.095599999999997</v>
      </c>
      <c r="E161">
        <v>-5967933</v>
      </c>
      <c r="F161">
        <v>-5937795</v>
      </c>
      <c r="G161">
        <v>418594.7</v>
      </c>
      <c r="H161">
        <v>434055.4</v>
      </c>
      <c r="I161">
        <f t="shared" si="6"/>
        <v>-5.9528639999999999</v>
      </c>
      <c r="J161">
        <f t="shared" si="7"/>
        <v>0.42632505000000004</v>
      </c>
      <c r="K161">
        <f t="shared" si="8"/>
        <v>50.095599999999997</v>
      </c>
    </row>
    <row r="162" spans="1:11" x14ac:dyDescent="0.25">
      <c r="A162" s="1">
        <v>43785.753581578123</v>
      </c>
      <c r="B162" s="1">
        <v>43785.753582265628</v>
      </c>
      <c r="C162">
        <v>50.095599999999997</v>
      </c>
      <c r="D162">
        <v>50.095599999999997</v>
      </c>
      <c r="E162">
        <v>-5983015</v>
      </c>
      <c r="F162">
        <v>-5937795</v>
      </c>
      <c r="G162">
        <v>411234.1</v>
      </c>
      <c r="H162">
        <v>434820.2</v>
      </c>
      <c r="I162">
        <f t="shared" si="6"/>
        <v>-5.9604049999999997</v>
      </c>
      <c r="J162">
        <f t="shared" si="7"/>
        <v>0.42302715000000002</v>
      </c>
      <c r="K162">
        <f t="shared" si="8"/>
        <v>50.095599999999997</v>
      </c>
    </row>
    <row r="163" spans="1:11" x14ac:dyDescent="0.25">
      <c r="A163" s="1">
        <v>43785.753582265628</v>
      </c>
      <c r="B163" s="1">
        <v>43785.753582945312</v>
      </c>
      <c r="C163">
        <v>50.095599999999997</v>
      </c>
      <c r="D163">
        <v>50.099609999999998</v>
      </c>
      <c r="E163">
        <v>-5986632</v>
      </c>
      <c r="F163">
        <v>-5980151</v>
      </c>
      <c r="G163">
        <v>400344.6</v>
      </c>
      <c r="H163">
        <v>434820.2</v>
      </c>
      <c r="I163">
        <f t="shared" si="6"/>
        <v>-5.9833914999999998</v>
      </c>
      <c r="J163">
        <f t="shared" si="7"/>
        <v>0.41758240000000002</v>
      </c>
      <c r="K163">
        <f t="shared" si="8"/>
        <v>50.097605000000001</v>
      </c>
    </row>
    <row r="164" spans="1:11" x14ac:dyDescent="0.25">
      <c r="A164" s="1">
        <v>43785.753582945312</v>
      </c>
      <c r="B164" s="1">
        <v>43785.75358363281</v>
      </c>
      <c r="C164">
        <v>50.099609999999998</v>
      </c>
      <c r="D164">
        <v>50.099609999999998</v>
      </c>
      <c r="E164">
        <v>-5993069</v>
      </c>
      <c r="F164">
        <v>-5971357</v>
      </c>
      <c r="G164">
        <v>391168.4</v>
      </c>
      <c r="H164">
        <v>402486.5</v>
      </c>
      <c r="I164">
        <f t="shared" si="6"/>
        <v>-5.9822129999999998</v>
      </c>
      <c r="J164">
        <f t="shared" si="7"/>
        <v>0.39682745000000003</v>
      </c>
      <c r="K164">
        <f t="shared" si="8"/>
        <v>50.099609999999998</v>
      </c>
    </row>
    <row r="165" spans="1:11" x14ac:dyDescent="0.25">
      <c r="A165" s="1">
        <v>43785.75358363281</v>
      </c>
      <c r="B165" s="1">
        <v>43785.753584312501</v>
      </c>
      <c r="C165">
        <v>50.099609999999998</v>
      </c>
      <c r="D165">
        <v>50.099609999999998</v>
      </c>
      <c r="E165">
        <v>-5971357</v>
      </c>
      <c r="F165">
        <v>-5949473</v>
      </c>
      <c r="G165">
        <v>388345.8</v>
      </c>
      <c r="H165">
        <v>403317.1</v>
      </c>
      <c r="I165">
        <f t="shared" si="6"/>
        <v>-5.9604150000000002</v>
      </c>
      <c r="J165">
        <f t="shared" si="7"/>
        <v>0.39583144999999997</v>
      </c>
      <c r="K165">
        <f t="shared" si="8"/>
        <v>50.099609999999998</v>
      </c>
    </row>
    <row r="166" spans="1:11" x14ac:dyDescent="0.25">
      <c r="A166" s="1">
        <v>43785.753584312501</v>
      </c>
      <c r="B166" s="1">
        <v>43785.753584999999</v>
      </c>
      <c r="C166">
        <v>50.099609999999998</v>
      </c>
      <c r="D166">
        <v>50.099609999999998</v>
      </c>
      <c r="E166">
        <v>-5961216</v>
      </c>
      <c r="F166">
        <v>-5932145</v>
      </c>
      <c r="G166">
        <v>373689.9</v>
      </c>
      <c r="H166">
        <v>403317.1</v>
      </c>
      <c r="I166">
        <f t="shared" si="6"/>
        <v>-5.9466805000000003</v>
      </c>
      <c r="J166">
        <f t="shared" si="7"/>
        <v>0.3885035</v>
      </c>
      <c r="K166">
        <f t="shared" si="8"/>
        <v>50.099609999999998</v>
      </c>
    </row>
    <row r="167" spans="1:11" x14ac:dyDescent="0.25">
      <c r="A167" s="1">
        <v>43785.753584999999</v>
      </c>
      <c r="B167" s="1">
        <v>43785.753585679689</v>
      </c>
      <c r="C167">
        <v>50.099609999999998</v>
      </c>
      <c r="D167">
        <v>50.099609999999998</v>
      </c>
      <c r="E167">
        <v>-5946112</v>
      </c>
      <c r="F167">
        <v>-5926332</v>
      </c>
      <c r="G167">
        <v>373689.9</v>
      </c>
      <c r="H167">
        <v>400287.1</v>
      </c>
      <c r="I167">
        <f t="shared" si="6"/>
        <v>-5.9362219999999999</v>
      </c>
      <c r="J167">
        <f t="shared" si="7"/>
        <v>0.38698850000000001</v>
      </c>
      <c r="K167">
        <f t="shared" si="8"/>
        <v>50.099609999999998</v>
      </c>
    </row>
    <row r="168" spans="1:11" x14ac:dyDescent="0.25">
      <c r="A168" s="1">
        <v>43785.753585679689</v>
      </c>
      <c r="B168" s="1">
        <v>43785.753586367187</v>
      </c>
      <c r="C168">
        <v>50.099609999999998</v>
      </c>
      <c r="D168">
        <v>50.099609999999998</v>
      </c>
      <c r="E168">
        <v>-5950913</v>
      </c>
      <c r="F168">
        <v>-5926332</v>
      </c>
      <c r="G168">
        <v>380979</v>
      </c>
      <c r="H168">
        <v>408860.3</v>
      </c>
      <c r="I168">
        <f t="shared" si="6"/>
        <v>-5.9386225000000001</v>
      </c>
      <c r="J168">
        <f t="shared" si="7"/>
        <v>0.39491965000000001</v>
      </c>
      <c r="K168">
        <f t="shared" si="8"/>
        <v>50.099609999999998</v>
      </c>
    </row>
    <row r="169" spans="1:11" x14ac:dyDescent="0.25">
      <c r="A169" s="1">
        <v>43785.753586367187</v>
      </c>
      <c r="B169" s="1">
        <v>43785.753587046878</v>
      </c>
      <c r="C169">
        <v>50.099609999999998</v>
      </c>
      <c r="D169">
        <v>50.099609999999998</v>
      </c>
      <c r="E169">
        <v>-5945391</v>
      </c>
      <c r="F169">
        <v>-5926892</v>
      </c>
      <c r="G169">
        <v>379472.2</v>
      </c>
      <c r="H169">
        <v>408860.3</v>
      </c>
      <c r="I169">
        <f t="shared" si="6"/>
        <v>-5.9361414999999997</v>
      </c>
      <c r="J169">
        <f t="shared" si="7"/>
        <v>0.39416625</v>
      </c>
      <c r="K169">
        <f t="shared" si="8"/>
        <v>50.099609999999998</v>
      </c>
    </row>
    <row r="170" spans="1:11" x14ac:dyDescent="0.25">
      <c r="A170" s="1">
        <v>43785.753587046878</v>
      </c>
      <c r="B170" s="1">
        <v>43785.753587734376</v>
      </c>
      <c r="C170">
        <v>50.099609999999998</v>
      </c>
      <c r="D170">
        <v>50.099609999999998</v>
      </c>
      <c r="E170">
        <v>-5955439</v>
      </c>
      <c r="F170">
        <v>-5935833</v>
      </c>
      <c r="G170">
        <v>377519.2</v>
      </c>
      <c r="H170">
        <v>397487.1</v>
      </c>
      <c r="I170">
        <f t="shared" si="6"/>
        <v>-5.9456360000000004</v>
      </c>
      <c r="J170">
        <f t="shared" si="7"/>
        <v>0.38750315000000002</v>
      </c>
      <c r="K170">
        <f t="shared" si="8"/>
        <v>50.099609999999998</v>
      </c>
    </row>
    <row r="171" spans="1:11" x14ac:dyDescent="0.25">
      <c r="A171" s="1">
        <v>43785.753587734376</v>
      </c>
      <c r="B171" s="1">
        <v>43785.75358841406</v>
      </c>
      <c r="C171">
        <v>50.099609999999998</v>
      </c>
      <c r="D171">
        <v>50.099609999999998</v>
      </c>
      <c r="E171">
        <v>-5951496</v>
      </c>
      <c r="F171">
        <v>-5912202</v>
      </c>
      <c r="G171">
        <v>352623.2</v>
      </c>
      <c r="H171">
        <v>377519.2</v>
      </c>
      <c r="I171">
        <f t="shared" si="6"/>
        <v>-5.9318489999999997</v>
      </c>
      <c r="J171">
        <f t="shared" si="7"/>
        <v>0.36507119999999998</v>
      </c>
      <c r="K171">
        <f t="shared" si="8"/>
        <v>50.099609999999998</v>
      </c>
    </row>
    <row r="172" spans="1:11" x14ac:dyDescent="0.25">
      <c r="A172" s="1">
        <v>43785.75358841406</v>
      </c>
      <c r="B172" s="1">
        <v>43785.753589101565</v>
      </c>
      <c r="C172">
        <v>50.099609999999998</v>
      </c>
      <c r="D172">
        <v>50.099609999999998</v>
      </c>
      <c r="E172">
        <v>-5935408</v>
      </c>
      <c r="F172">
        <v>-5897512</v>
      </c>
      <c r="G172">
        <v>361415</v>
      </c>
      <c r="H172">
        <v>369890.6</v>
      </c>
      <c r="I172">
        <f t="shared" si="6"/>
        <v>-5.9164599999999998</v>
      </c>
      <c r="J172">
        <f t="shared" si="7"/>
        <v>0.3656528</v>
      </c>
      <c r="K172">
        <f t="shared" si="8"/>
        <v>50.099609999999998</v>
      </c>
    </row>
    <row r="173" spans="1:11" x14ac:dyDescent="0.25">
      <c r="A173" s="1">
        <v>43785.753589101565</v>
      </c>
      <c r="B173" s="1">
        <v>43785.753589781249</v>
      </c>
      <c r="C173">
        <v>50.099609999999998</v>
      </c>
      <c r="D173">
        <v>50.099609999999998</v>
      </c>
      <c r="E173">
        <v>-5915388</v>
      </c>
      <c r="F173">
        <v>-5895951</v>
      </c>
      <c r="G173">
        <v>340080.2</v>
      </c>
      <c r="H173">
        <v>365051</v>
      </c>
      <c r="I173">
        <f t="shared" si="6"/>
        <v>-5.9056695000000001</v>
      </c>
      <c r="J173">
        <f t="shared" si="7"/>
        <v>0.35256559999999998</v>
      </c>
      <c r="K173">
        <f t="shared" si="8"/>
        <v>50.099609999999998</v>
      </c>
    </row>
    <row r="174" spans="1:11" x14ac:dyDescent="0.25">
      <c r="A174" s="1">
        <v>43785.753589781249</v>
      </c>
      <c r="B174" s="1">
        <v>43785.753590468747</v>
      </c>
      <c r="C174">
        <v>50.099609999999998</v>
      </c>
      <c r="D174">
        <v>50.099609999999998</v>
      </c>
      <c r="E174">
        <v>-5915388</v>
      </c>
      <c r="F174">
        <v>-5877954</v>
      </c>
      <c r="G174">
        <v>340080.2</v>
      </c>
      <c r="H174">
        <v>359285.4</v>
      </c>
      <c r="I174">
        <f t="shared" si="6"/>
        <v>-5.8966710000000004</v>
      </c>
      <c r="J174">
        <f t="shared" si="7"/>
        <v>0.34968280000000007</v>
      </c>
      <c r="K174">
        <f t="shared" si="8"/>
        <v>50.099609999999998</v>
      </c>
    </row>
    <row r="175" spans="1:11" x14ac:dyDescent="0.25">
      <c r="A175" s="1">
        <v>43785.753590468747</v>
      </c>
      <c r="B175" s="1">
        <v>43785.753591148437</v>
      </c>
      <c r="C175">
        <v>50.099609999999998</v>
      </c>
      <c r="D175">
        <v>50.099609999999998</v>
      </c>
      <c r="E175">
        <v>-5909835</v>
      </c>
      <c r="F175">
        <v>-5871171</v>
      </c>
      <c r="G175">
        <v>343413.3</v>
      </c>
      <c r="H175">
        <v>363455.3</v>
      </c>
      <c r="I175">
        <f t="shared" si="6"/>
        <v>-5.8905029999999998</v>
      </c>
      <c r="J175">
        <f t="shared" si="7"/>
        <v>0.35343429999999998</v>
      </c>
      <c r="K175">
        <f t="shared" si="8"/>
        <v>50.099609999999998</v>
      </c>
    </row>
    <row r="176" spans="1:11" x14ac:dyDescent="0.25">
      <c r="A176" s="1">
        <v>43785.753591148437</v>
      </c>
      <c r="B176" s="1">
        <v>43785.753591835935</v>
      </c>
      <c r="C176">
        <v>50.099609999999998</v>
      </c>
      <c r="D176">
        <v>50.099609999999998</v>
      </c>
      <c r="E176">
        <v>-5883713</v>
      </c>
      <c r="F176">
        <v>-5853015</v>
      </c>
      <c r="G176">
        <v>343413.3</v>
      </c>
      <c r="H176">
        <v>353215.7</v>
      </c>
      <c r="I176">
        <f t="shared" si="6"/>
        <v>-5.8683639999999997</v>
      </c>
      <c r="J176">
        <f t="shared" si="7"/>
        <v>0.34831450000000003</v>
      </c>
      <c r="K176">
        <f t="shared" si="8"/>
        <v>50.099609999999998</v>
      </c>
    </row>
    <row r="177" spans="1:11" x14ac:dyDescent="0.25">
      <c r="A177" s="1">
        <v>43785.753591835935</v>
      </c>
      <c r="B177" s="1">
        <v>43785.753592515626</v>
      </c>
      <c r="C177">
        <v>50.099609999999998</v>
      </c>
      <c r="D177">
        <v>50.103630000000003</v>
      </c>
      <c r="E177">
        <v>-5853015</v>
      </c>
      <c r="F177">
        <v>-5835051</v>
      </c>
      <c r="G177">
        <v>346010.8</v>
      </c>
      <c r="H177">
        <v>353215.7</v>
      </c>
      <c r="I177">
        <f t="shared" si="6"/>
        <v>-5.8440329999999996</v>
      </c>
      <c r="J177">
        <f t="shared" si="7"/>
        <v>0.34961324999999999</v>
      </c>
      <c r="K177">
        <f t="shared" si="8"/>
        <v>50.101619999999997</v>
      </c>
    </row>
    <row r="178" spans="1:11" x14ac:dyDescent="0.25">
      <c r="A178" s="1">
        <v>43785.753592515626</v>
      </c>
      <c r="B178" s="1">
        <v>43785.753593203124</v>
      </c>
      <c r="C178">
        <v>50.103630000000003</v>
      </c>
      <c r="D178">
        <v>50.103630000000003</v>
      </c>
      <c r="E178">
        <v>-5881812</v>
      </c>
      <c r="F178">
        <v>-5850623</v>
      </c>
      <c r="G178">
        <v>338939</v>
      </c>
      <c r="H178">
        <v>350041.1</v>
      </c>
      <c r="I178">
        <f t="shared" si="6"/>
        <v>-5.8662175000000003</v>
      </c>
      <c r="J178">
        <f t="shared" si="7"/>
        <v>0.34449004999999999</v>
      </c>
      <c r="K178">
        <f t="shared" si="8"/>
        <v>50.103630000000003</v>
      </c>
    </row>
    <row r="179" spans="1:11" x14ac:dyDescent="0.25">
      <c r="A179" s="1">
        <v>43785.753593203124</v>
      </c>
      <c r="B179" s="1">
        <v>43785.753593882815</v>
      </c>
      <c r="C179">
        <v>50.103630000000003</v>
      </c>
      <c r="D179">
        <v>50.103630000000003</v>
      </c>
      <c r="E179">
        <v>-5889479</v>
      </c>
      <c r="F179">
        <v>-5872442</v>
      </c>
      <c r="G179">
        <v>344383.3</v>
      </c>
      <c r="H179">
        <v>355937.7</v>
      </c>
      <c r="I179">
        <f t="shared" si="6"/>
        <v>-5.8809604999999996</v>
      </c>
      <c r="J179">
        <f t="shared" si="7"/>
        <v>0.35016049999999999</v>
      </c>
      <c r="K179">
        <f t="shared" si="8"/>
        <v>50.103630000000003</v>
      </c>
    </row>
    <row r="180" spans="1:11" x14ac:dyDescent="0.25">
      <c r="A180" s="1">
        <v>43785.753593882815</v>
      </c>
      <c r="B180" s="1">
        <v>43785.753594562499</v>
      </c>
      <c r="C180">
        <v>50.103630000000003</v>
      </c>
      <c r="D180">
        <v>50.103630000000003</v>
      </c>
      <c r="E180">
        <v>-5887567</v>
      </c>
      <c r="F180">
        <v>-5861045</v>
      </c>
      <c r="G180">
        <v>340657.6</v>
      </c>
      <c r="H180">
        <v>351168.4</v>
      </c>
      <c r="I180">
        <f t="shared" si="6"/>
        <v>-5.8743059999999998</v>
      </c>
      <c r="J180">
        <f t="shared" si="7"/>
        <v>0.34591300000000003</v>
      </c>
      <c r="K180">
        <f t="shared" si="8"/>
        <v>50.103630000000003</v>
      </c>
    </row>
    <row r="181" spans="1:11" x14ac:dyDescent="0.25">
      <c r="A181" s="1">
        <v>43785.753594562499</v>
      </c>
      <c r="B181" s="1">
        <v>43785.753595249997</v>
      </c>
      <c r="C181">
        <v>50.103630000000003</v>
      </c>
      <c r="D181">
        <v>50.103630000000003</v>
      </c>
      <c r="E181">
        <v>-5935137</v>
      </c>
      <c r="F181">
        <v>-5861045</v>
      </c>
      <c r="G181">
        <v>347182.9</v>
      </c>
      <c r="H181">
        <v>375227.2</v>
      </c>
      <c r="I181">
        <f t="shared" si="6"/>
        <v>-5.898091</v>
      </c>
      <c r="J181">
        <f t="shared" si="7"/>
        <v>0.36120505000000003</v>
      </c>
      <c r="K181">
        <f t="shared" si="8"/>
        <v>50.103630000000003</v>
      </c>
    </row>
    <row r="182" spans="1:11" x14ac:dyDescent="0.25">
      <c r="A182" s="1">
        <v>43785.753595249997</v>
      </c>
      <c r="B182" s="1">
        <v>43785.753595929687</v>
      </c>
      <c r="C182">
        <v>50.103630000000003</v>
      </c>
      <c r="D182">
        <v>50.103630000000003</v>
      </c>
      <c r="E182">
        <v>-5969220</v>
      </c>
      <c r="F182">
        <v>-5933895</v>
      </c>
      <c r="G182">
        <v>368725.8</v>
      </c>
      <c r="H182">
        <v>389493.3</v>
      </c>
      <c r="I182">
        <f t="shared" si="6"/>
        <v>-5.9515574999999998</v>
      </c>
      <c r="J182">
        <f t="shared" si="7"/>
        <v>0.37910954999999996</v>
      </c>
      <c r="K182">
        <f t="shared" si="8"/>
        <v>50.103630000000003</v>
      </c>
    </row>
    <row r="183" spans="1:11" x14ac:dyDescent="0.25">
      <c r="A183" s="1">
        <v>43785.753595929687</v>
      </c>
      <c r="B183" s="1">
        <v>43785.753596617185</v>
      </c>
      <c r="C183">
        <v>50.103630000000003</v>
      </c>
      <c r="D183">
        <v>50.103630000000003</v>
      </c>
      <c r="E183">
        <v>-6020842</v>
      </c>
      <c r="F183">
        <v>-5963636</v>
      </c>
      <c r="G183">
        <v>367673.1</v>
      </c>
      <c r="H183">
        <v>407499.6</v>
      </c>
      <c r="I183">
        <f t="shared" si="6"/>
        <v>-5.9922389999999996</v>
      </c>
      <c r="J183">
        <f t="shared" si="7"/>
        <v>0.38758634999999997</v>
      </c>
      <c r="K183">
        <f t="shared" si="8"/>
        <v>50.103630000000003</v>
      </c>
    </row>
    <row r="184" spans="1:11" x14ac:dyDescent="0.25">
      <c r="A184" s="1">
        <v>43785.753596617185</v>
      </c>
      <c r="B184" s="1">
        <v>43785.753597296876</v>
      </c>
      <c r="C184">
        <v>50.103630000000003</v>
      </c>
      <c r="D184">
        <v>50.107640000000004</v>
      </c>
      <c r="E184">
        <v>-6020842</v>
      </c>
      <c r="F184">
        <v>-6006062</v>
      </c>
      <c r="G184">
        <v>406110.5</v>
      </c>
      <c r="H184">
        <v>408622.4</v>
      </c>
      <c r="I184">
        <f t="shared" si="6"/>
        <v>-6.013452</v>
      </c>
      <c r="J184">
        <f t="shared" si="7"/>
        <v>0.40736644999999999</v>
      </c>
      <c r="K184">
        <f t="shared" si="8"/>
        <v>50.105635000000007</v>
      </c>
    </row>
    <row r="185" spans="1:11" x14ac:dyDescent="0.25">
      <c r="A185" s="1">
        <v>43785.753597296876</v>
      </c>
      <c r="B185" s="1">
        <v>43785.753597984374</v>
      </c>
      <c r="C185">
        <v>50.107640000000004</v>
      </c>
      <c r="D185">
        <v>50.107640000000004</v>
      </c>
      <c r="E185">
        <v>-6016949</v>
      </c>
      <c r="F185">
        <v>-5978864</v>
      </c>
      <c r="G185">
        <v>388479.1</v>
      </c>
      <c r="H185">
        <v>416187.1</v>
      </c>
      <c r="I185">
        <f t="shared" si="6"/>
        <v>-5.9979065</v>
      </c>
      <c r="J185">
        <f t="shared" si="7"/>
        <v>0.4023331</v>
      </c>
      <c r="K185">
        <f t="shared" si="8"/>
        <v>50.107640000000004</v>
      </c>
    </row>
    <row r="186" spans="1:11" x14ac:dyDescent="0.25">
      <c r="A186" s="1">
        <v>43785.753597984374</v>
      </c>
      <c r="B186" s="1">
        <v>43785.753598664065</v>
      </c>
      <c r="C186">
        <v>50.107640000000004</v>
      </c>
      <c r="D186">
        <v>50.107640000000004</v>
      </c>
      <c r="E186">
        <v>-5998949</v>
      </c>
      <c r="F186">
        <v>-5983956</v>
      </c>
      <c r="G186">
        <v>388479.1</v>
      </c>
      <c r="H186">
        <v>419283.3</v>
      </c>
      <c r="I186">
        <f t="shared" si="6"/>
        <v>-5.9914525000000003</v>
      </c>
      <c r="J186">
        <f t="shared" si="7"/>
        <v>0.40388119999999994</v>
      </c>
      <c r="K186">
        <f t="shared" si="8"/>
        <v>50.107640000000004</v>
      </c>
    </row>
    <row r="187" spans="1:11" x14ac:dyDescent="0.25">
      <c r="A187" s="1">
        <v>43785.753598664065</v>
      </c>
      <c r="B187" s="1">
        <v>43785.753599351563</v>
      </c>
      <c r="C187">
        <v>50.103630000000003</v>
      </c>
      <c r="D187">
        <v>50.107640000000004</v>
      </c>
      <c r="E187">
        <v>-6005931</v>
      </c>
      <c r="F187">
        <v>-5990790</v>
      </c>
      <c r="G187">
        <v>395449.8</v>
      </c>
      <c r="H187">
        <v>416497.3</v>
      </c>
      <c r="I187">
        <f t="shared" si="6"/>
        <v>-5.9983605000000004</v>
      </c>
      <c r="J187">
        <f t="shared" si="7"/>
        <v>0.40597354999999996</v>
      </c>
      <c r="K187">
        <f t="shared" si="8"/>
        <v>50.105635000000007</v>
      </c>
    </row>
    <row r="188" spans="1:11" x14ac:dyDescent="0.25">
      <c r="A188" s="1">
        <v>43785.753599351563</v>
      </c>
      <c r="B188" s="1">
        <v>43785.753600031247</v>
      </c>
      <c r="C188">
        <v>50.103630000000003</v>
      </c>
      <c r="D188">
        <v>50.103630000000003</v>
      </c>
      <c r="E188">
        <v>-6005931</v>
      </c>
      <c r="F188">
        <v>-5976860</v>
      </c>
      <c r="G188">
        <v>388792.6</v>
      </c>
      <c r="H188">
        <v>416497.3</v>
      </c>
      <c r="I188">
        <f t="shared" si="6"/>
        <v>-5.9913955000000003</v>
      </c>
      <c r="J188">
        <f t="shared" si="7"/>
        <v>0.40264494999999995</v>
      </c>
      <c r="K188">
        <f t="shared" si="8"/>
        <v>50.103630000000003</v>
      </c>
    </row>
    <row r="189" spans="1:11" x14ac:dyDescent="0.25">
      <c r="A189" s="1">
        <v>43785.753600031247</v>
      </c>
      <c r="B189" s="1">
        <v>43785.753600718752</v>
      </c>
      <c r="C189">
        <v>50.103630000000003</v>
      </c>
      <c r="D189">
        <v>50.103630000000003</v>
      </c>
      <c r="E189">
        <v>-5997446</v>
      </c>
      <c r="F189">
        <v>-5977092</v>
      </c>
      <c r="G189">
        <v>377660.5</v>
      </c>
      <c r="H189">
        <v>396120.3</v>
      </c>
      <c r="I189">
        <f t="shared" si="6"/>
        <v>-5.9872690000000004</v>
      </c>
      <c r="J189">
        <f t="shared" si="7"/>
        <v>0.38689040000000002</v>
      </c>
      <c r="K189">
        <f t="shared" si="8"/>
        <v>50.103630000000003</v>
      </c>
    </row>
    <row r="190" spans="1:11" x14ac:dyDescent="0.25">
      <c r="A190" s="1">
        <v>43785.753600718752</v>
      </c>
      <c r="B190" s="1">
        <v>43785.753601398435</v>
      </c>
      <c r="C190">
        <v>50.099609999999998</v>
      </c>
      <c r="D190">
        <v>50.103630000000003</v>
      </c>
      <c r="E190">
        <v>-6049518</v>
      </c>
      <c r="F190">
        <v>-5997446</v>
      </c>
      <c r="G190">
        <v>377660.5</v>
      </c>
      <c r="H190">
        <v>383273.6</v>
      </c>
      <c r="I190">
        <f t="shared" si="6"/>
        <v>-6.0234819999999996</v>
      </c>
      <c r="J190">
        <f t="shared" si="7"/>
        <v>0.38046704999999997</v>
      </c>
      <c r="K190">
        <f t="shared" si="8"/>
        <v>50.101619999999997</v>
      </c>
    </row>
    <row r="191" spans="1:11" x14ac:dyDescent="0.25">
      <c r="A191" s="1">
        <v>43785.753601398435</v>
      </c>
      <c r="B191" s="1">
        <v>43785.753602085941</v>
      </c>
      <c r="C191">
        <v>50.099609999999998</v>
      </c>
      <c r="D191">
        <v>50.099609999999998</v>
      </c>
      <c r="E191">
        <v>-6068697</v>
      </c>
      <c r="F191">
        <v>-6044558</v>
      </c>
      <c r="G191">
        <v>374558.3</v>
      </c>
      <c r="H191">
        <v>381452.4</v>
      </c>
      <c r="I191">
        <f t="shared" si="6"/>
        <v>-6.0566275000000003</v>
      </c>
      <c r="J191">
        <f t="shared" si="7"/>
        <v>0.37800534999999996</v>
      </c>
      <c r="K191">
        <f t="shared" si="8"/>
        <v>50.099609999999998</v>
      </c>
    </row>
    <row r="192" spans="1:11" x14ac:dyDescent="0.25">
      <c r="A192" s="1">
        <v>43785.753602085941</v>
      </c>
      <c r="B192" s="1">
        <v>43785.753602765624</v>
      </c>
      <c r="C192">
        <v>50.099609999999998</v>
      </c>
      <c r="D192">
        <v>50.099609999999998</v>
      </c>
      <c r="E192">
        <v>-6077391</v>
      </c>
      <c r="F192">
        <v>-6060826</v>
      </c>
      <c r="G192">
        <v>377376</v>
      </c>
      <c r="H192">
        <v>386014.1</v>
      </c>
      <c r="I192">
        <f t="shared" si="6"/>
        <v>-6.0691084999999996</v>
      </c>
      <c r="J192">
        <f t="shared" si="7"/>
        <v>0.38169504999999998</v>
      </c>
      <c r="K192">
        <f t="shared" si="8"/>
        <v>50.099609999999998</v>
      </c>
    </row>
    <row r="193" spans="1:11" x14ac:dyDescent="0.25">
      <c r="A193" s="1">
        <v>43785.753602765624</v>
      </c>
      <c r="B193" s="1">
        <v>43785.753603453122</v>
      </c>
      <c r="C193">
        <v>50.099609999999998</v>
      </c>
      <c r="D193">
        <v>50.099609999999998</v>
      </c>
      <c r="E193">
        <v>-6089497</v>
      </c>
      <c r="F193">
        <v>-6064547</v>
      </c>
      <c r="G193">
        <v>379063.6</v>
      </c>
      <c r="H193">
        <v>400543.8</v>
      </c>
      <c r="I193">
        <f t="shared" si="6"/>
        <v>-6.0770220000000004</v>
      </c>
      <c r="J193">
        <f t="shared" si="7"/>
        <v>0.38980369999999998</v>
      </c>
      <c r="K193">
        <f t="shared" si="8"/>
        <v>50.099609999999998</v>
      </c>
    </row>
    <row r="194" spans="1:11" x14ac:dyDescent="0.25">
      <c r="A194" s="1">
        <v>43785.753603453122</v>
      </c>
      <c r="B194" s="1">
        <v>43785.753604132813</v>
      </c>
      <c r="C194">
        <v>50.095599999999997</v>
      </c>
      <c r="D194">
        <v>50.099609999999998</v>
      </c>
      <c r="E194">
        <v>-6131603</v>
      </c>
      <c r="F194">
        <v>-6089497</v>
      </c>
      <c r="G194">
        <v>384971.1</v>
      </c>
      <c r="H194">
        <v>400543.8</v>
      </c>
      <c r="I194">
        <f t="shared" ref="I194:I257" si="9">((E194+F194)/2)/1000000</f>
        <v>-6.1105499999999999</v>
      </c>
      <c r="J194">
        <f t="shared" ref="J194:J257" si="10">((G194+H194)/2)/1000000</f>
        <v>0.39275744999999995</v>
      </c>
      <c r="K194">
        <f t="shared" ref="K194:K257" si="11">(C194+D194)/2</f>
        <v>50.097605000000001</v>
      </c>
    </row>
    <row r="195" spans="1:11" x14ac:dyDescent="0.25">
      <c r="A195" s="1">
        <v>43785.753604132813</v>
      </c>
      <c r="B195" s="1">
        <v>43785.753604820311</v>
      </c>
      <c r="C195">
        <v>50.095599999999997</v>
      </c>
      <c r="D195">
        <v>50.095599999999997</v>
      </c>
      <c r="E195">
        <v>-6147513</v>
      </c>
      <c r="F195">
        <v>-6131603</v>
      </c>
      <c r="G195">
        <v>382434.6</v>
      </c>
      <c r="H195">
        <v>402608.3</v>
      </c>
      <c r="I195">
        <f t="shared" si="9"/>
        <v>-6.1395580000000001</v>
      </c>
      <c r="J195">
        <f t="shared" si="10"/>
        <v>0.39252144999999994</v>
      </c>
      <c r="K195">
        <f t="shared" si="11"/>
        <v>50.095599999999997</v>
      </c>
    </row>
    <row r="196" spans="1:11" x14ac:dyDescent="0.25">
      <c r="A196" s="1">
        <v>43785.753604820311</v>
      </c>
      <c r="B196" s="1">
        <v>43785.753605500002</v>
      </c>
      <c r="C196">
        <v>50.095599999999997</v>
      </c>
      <c r="D196">
        <v>50.095599999999997</v>
      </c>
      <c r="E196">
        <v>-6147513</v>
      </c>
      <c r="F196">
        <v>-6130740</v>
      </c>
      <c r="G196">
        <v>387613.5</v>
      </c>
      <c r="H196">
        <v>402608.3</v>
      </c>
      <c r="I196">
        <f t="shared" si="9"/>
        <v>-6.1391264999999997</v>
      </c>
      <c r="J196">
        <f t="shared" si="10"/>
        <v>0.39511090000000004</v>
      </c>
      <c r="K196">
        <f t="shared" si="11"/>
        <v>50.095599999999997</v>
      </c>
    </row>
    <row r="197" spans="1:11" x14ac:dyDescent="0.25">
      <c r="A197" s="1">
        <v>43785.753605500002</v>
      </c>
      <c r="B197" s="1">
        <v>43785.7536061875</v>
      </c>
      <c r="C197">
        <v>50.09158</v>
      </c>
      <c r="D197">
        <v>50.095599999999997</v>
      </c>
      <c r="E197">
        <v>-6136405</v>
      </c>
      <c r="F197">
        <v>-6083078</v>
      </c>
      <c r="G197">
        <v>377901.2</v>
      </c>
      <c r="H197">
        <v>387613.5</v>
      </c>
      <c r="I197">
        <f t="shared" si="9"/>
        <v>-6.1097415000000002</v>
      </c>
      <c r="J197">
        <f t="shared" si="10"/>
        <v>0.38275735</v>
      </c>
      <c r="K197">
        <f t="shared" si="11"/>
        <v>50.093589999999999</v>
      </c>
    </row>
    <row r="198" spans="1:11" x14ac:dyDescent="0.25">
      <c r="A198" s="1">
        <v>43785.7536061875</v>
      </c>
      <c r="B198" s="1">
        <v>43785.753606867191</v>
      </c>
      <c r="C198">
        <v>50.09158</v>
      </c>
      <c r="D198">
        <v>50.09158</v>
      </c>
      <c r="E198">
        <v>-6083078</v>
      </c>
      <c r="F198">
        <v>-6027908</v>
      </c>
      <c r="G198">
        <v>343388.2</v>
      </c>
      <c r="H198">
        <v>377901.2</v>
      </c>
      <c r="I198">
        <f t="shared" si="9"/>
        <v>-6.0554930000000002</v>
      </c>
      <c r="J198">
        <f t="shared" si="10"/>
        <v>0.36064469999999998</v>
      </c>
      <c r="K198">
        <f t="shared" si="11"/>
        <v>50.09158</v>
      </c>
    </row>
    <row r="199" spans="1:11" x14ac:dyDescent="0.25">
      <c r="A199" s="1">
        <v>43785.753606867191</v>
      </c>
      <c r="B199" s="1">
        <v>43785.753607554689</v>
      </c>
      <c r="C199">
        <v>50.09158</v>
      </c>
      <c r="D199">
        <v>50.09158</v>
      </c>
      <c r="E199">
        <v>-6040644</v>
      </c>
      <c r="F199">
        <v>-6027908</v>
      </c>
      <c r="G199">
        <v>361662.4</v>
      </c>
      <c r="H199">
        <v>369105.5</v>
      </c>
      <c r="I199">
        <f t="shared" si="9"/>
        <v>-6.0342760000000002</v>
      </c>
      <c r="J199">
        <f t="shared" si="10"/>
        <v>0.36538395000000001</v>
      </c>
      <c r="K199">
        <f t="shared" si="11"/>
        <v>50.09158</v>
      </c>
    </row>
    <row r="200" spans="1:11" x14ac:dyDescent="0.25">
      <c r="A200" s="1">
        <v>43785.753607554689</v>
      </c>
      <c r="B200" s="1">
        <v>43785.753608234372</v>
      </c>
      <c r="C200">
        <v>50.09158</v>
      </c>
      <c r="D200">
        <v>50.09158</v>
      </c>
      <c r="E200">
        <v>-6048846</v>
      </c>
      <c r="F200">
        <v>-6039534</v>
      </c>
      <c r="G200">
        <v>340276.3</v>
      </c>
      <c r="H200">
        <v>366422.4</v>
      </c>
      <c r="I200">
        <f t="shared" si="9"/>
        <v>-6.0441900000000004</v>
      </c>
      <c r="J200">
        <f t="shared" si="10"/>
        <v>0.35334934999999995</v>
      </c>
      <c r="K200">
        <f t="shared" si="11"/>
        <v>50.09158</v>
      </c>
    </row>
    <row r="201" spans="1:11" x14ac:dyDescent="0.25">
      <c r="A201" s="1">
        <v>43785.753608234372</v>
      </c>
      <c r="B201" s="1">
        <v>43785.753608921877</v>
      </c>
      <c r="C201">
        <v>50.087569999999999</v>
      </c>
      <c r="D201">
        <v>50.09158</v>
      </c>
      <c r="E201">
        <v>-6041379</v>
      </c>
      <c r="F201">
        <v>-5994861</v>
      </c>
      <c r="G201">
        <v>340276.3</v>
      </c>
      <c r="H201">
        <v>355189.8</v>
      </c>
      <c r="I201">
        <f t="shared" si="9"/>
        <v>-6.0181199999999997</v>
      </c>
      <c r="J201">
        <f t="shared" si="10"/>
        <v>0.34773304999999999</v>
      </c>
      <c r="K201">
        <f t="shared" si="11"/>
        <v>50.089574999999996</v>
      </c>
    </row>
    <row r="202" spans="1:11" x14ac:dyDescent="0.25">
      <c r="A202" s="1">
        <v>43785.753608921877</v>
      </c>
      <c r="B202" s="1">
        <v>43785.753609601561</v>
      </c>
      <c r="C202">
        <v>50.087569999999999</v>
      </c>
      <c r="D202">
        <v>50.087569999999999</v>
      </c>
      <c r="E202">
        <v>-6002591</v>
      </c>
      <c r="F202">
        <v>-5994861</v>
      </c>
      <c r="G202">
        <v>335114.8</v>
      </c>
      <c r="H202">
        <v>355189.8</v>
      </c>
      <c r="I202">
        <f t="shared" si="9"/>
        <v>-5.9987259999999996</v>
      </c>
      <c r="J202">
        <f t="shared" si="10"/>
        <v>0.34515229999999997</v>
      </c>
      <c r="K202">
        <f t="shared" si="11"/>
        <v>50.087569999999999</v>
      </c>
    </row>
    <row r="203" spans="1:11" x14ac:dyDescent="0.25">
      <c r="A203" s="1">
        <v>43785.753609601561</v>
      </c>
      <c r="B203" s="1">
        <v>43785.753610289059</v>
      </c>
      <c r="C203">
        <v>50.087569999999999</v>
      </c>
      <c r="D203">
        <v>50.087569999999999</v>
      </c>
      <c r="E203">
        <v>-6002808</v>
      </c>
      <c r="F203">
        <v>-5991249</v>
      </c>
      <c r="G203">
        <v>339723.8</v>
      </c>
      <c r="H203">
        <v>354300</v>
      </c>
      <c r="I203">
        <f t="shared" si="9"/>
        <v>-5.9970284999999999</v>
      </c>
      <c r="J203">
        <f t="shared" si="10"/>
        <v>0.34701190000000004</v>
      </c>
      <c r="K203">
        <f t="shared" si="11"/>
        <v>50.087569999999999</v>
      </c>
    </row>
    <row r="204" spans="1:11" x14ac:dyDescent="0.25">
      <c r="A204" s="1">
        <v>43785.753610289059</v>
      </c>
      <c r="B204" s="1">
        <v>43785.75361096875</v>
      </c>
      <c r="C204">
        <v>50.087569999999999</v>
      </c>
      <c r="D204">
        <v>50.087569999999999</v>
      </c>
      <c r="E204">
        <v>-5999206</v>
      </c>
      <c r="F204">
        <v>-5971879</v>
      </c>
      <c r="G204">
        <v>327086.90000000002</v>
      </c>
      <c r="H204">
        <v>346842.3</v>
      </c>
      <c r="I204">
        <f t="shared" si="9"/>
        <v>-5.9855425000000002</v>
      </c>
      <c r="J204">
        <f t="shared" si="10"/>
        <v>0.3369646</v>
      </c>
      <c r="K204">
        <f t="shared" si="11"/>
        <v>50.087569999999999</v>
      </c>
    </row>
    <row r="205" spans="1:11" x14ac:dyDescent="0.25">
      <c r="A205" s="1">
        <v>43785.75361096875</v>
      </c>
      <c r="B205" s="1">
        <v>43785.753611656248</v>
      </c>
      <c r="C205">
        <v>50.087569999999999</v>
      </c>
      <c r="D205">
        <v>50.087569999999999</v>
      </c>
      <c r="E205">
        <v>-5974683</v>
      </c>
      <c r="F205">
        <v>-5938551</v>
      </c>
      <c r="G205">
        <v>328342.40000000002</v>
      </c>
      <c r="H205">
        <v>359304.3</v>
      </c>
      <c r="I205">
        <f t="shared" si="9"/>
        <v>-5.9566169999999996</v>
      </c>
      <c r="J205">
        <f t="shared" si="10"/>
        <v>0.34382334999999997</v>
      </c>
      <c r="K205">
        <f t="shared" si="11"/>
        <v>50.087569999999999</v>
      </c>
    </row>
    <row r="206" spans="1:11" x14ac:dyDescent="0.25">
      <c r="A206" s="1">
        <v>43785.753611656248</v>
      </c>
      <c r="B206" s="1">
        <v>43785.753612335939</v>
      </c>
      <c r="C206">
        <v>50.087569999999999</v>
      </c>
      <c r="D206">
        <v>50.087569999999999</v>
      </c>
      <c r="E206">
        <v>-5938551</v>
      </c>
      <c r="F206">
        <v>-5917682</v>
      </c>
      <c r="G206">
        <v>341618.3</v>
      </c>
      <c r="H206">
        <v>348288.4</v>
      </c>
      <c r="I206">
        <f t="shared" si="9"/>
        <v>-5.9281164999999998</v>
      </c>
      <c r="J206">
        <f t="shared" si="10"/>
        <v>0.34495334999999999</v>
      </c>
      <c r="K206">
        <f t="shared" si="11"/>
        <v>50.087569999999999</v>
      </c>
    </row>
    <row r="207" spans="1:11" x14ac:dyDescent="0.25">
      <c r="A207" s="1">
        <v>43785.753612335939</v>
      </c>
      <c r="B207" s="1">
        <v>43785.753613023437</v>
      </c>
      <c r="C207">
        <v>50.087569999999999</v>
      </c>
      <c r="D207">
        <v>50.09158</v>
      </c>
      <c r="E207">
        <v>-5922559</v>
      </c>
      <c r="F207">
        <v>-5917682</v>
      </c>
      <c r="G207">
        <v>325724.09999999998</v>
      </c>
      <c r="H207">
        <v>347558.7</v>
      </c>
      <c r="I207">
        <f t="shared" si="9"/>
        <v>-5.9201205000000003</v>
      </c>
      <c r="J207">
        <f t="shared" si="10"/>
        <v>0.33664140000000004</v>
      </c>
      <c r="K207">
        <f t="shared" si="11"/>
        <v>50.089574999999996</v>
      </c>
    </row>
    <row r="208" spans="1:11" x14ac:dyDescent="0.25">
      <c r="A208" s="1">
        <v>43785.753613023437</v>
      </c>
      <c r="B208" s="1">
        <v>43785.753613703127</v>
      </c>
      <c r="C208">
        <v>50.09158</v>
      </c>
      <c r="D208">
        <v>50.09158</v>
      </c>
      <c r="E208">
        <v>-5934067</v>
      </c>
      <c r="F208">
        <v>-5906245</v>
      </c>
      <c r="G208">
        <v>320377.09999999998</v>
      </c>
      <c r="H208">
        <v>333813.09999999998</v>
      </c>
      <c r="I208">
        <f t="shared" si="9"/>
        <v>-5.9201560000000004</v>
      </c>
      <c r="J208">
        <f t="shared" si="10"/>
        <v>0.32709509999999997</v>
      </c>
      <c r="K208">
        <f t="shared" si="11"/>
        <v>50.09158</v>
      </c>
    </row>
    <row r="209" spans="1:11" x14ac:dyDescent="0.25">
      <c r="A209" s="1">
        <v>43785.753613703127</v>
      </c>
      <c r="B209" s="1">
        <v>43785.753614390625</v>
      </c>
      <c r="C209">
        <v>50.09158</v>
      </c>
      <c r="D209">
        <v>50.09158</v>
      </c>
      <c r="E209">
        <v>-5929223</v>
      </c>
      <c r="F209">
        <v>-5900903</v>
      </c>
      <c r="G209">
        <v>323121.5</v>
      </c>
      <c r="H209">
        <v>326567.59999999998</v>
      </c>
      <c r="I209">
        <f t="shared" si="9"/>
        <v>-5.915063</v>
      </c>
      <c r="J209">
        <f t="shared" si="10"/>
        <v>0.32484455000000001</v>
      </c>
      <c r="K209">
        <f t="shared" si="11"/>
        <v>50.09158</v>
      </c>
    </row>
    <row r="210" spans="1:11" x14ac:dyDescent="0.25">
      <c r="A210" s="1">
        <v>43785.753614390625</v>
      </c>
      <c r="B210" s="1">
        <v>43785.753615070309</v>
      </c>
      <c r="C210">
        <v>50.09158</v>
      </c>
      <c r="D210">
        <v>50.09158</v>
      </c>
      <c r="E210">
        <v>-5914819</v>
      </c>
      <c r="F210">
        <v>-5888438</v>
      </c>
      <c r="G210">
        <v>317620.40000000002</v>
      </c>
      <c r="H210">
        <v>329935.8</v>
      </c>
      <c r="I210">
        <f t="shared" si="9"/>
        <v>-5.9016285000000002</v>
      </c>
      <c r="J210">
        <f t="shared" si="10"/>
        <v>0.32377809999999996</v>
      </c>
      <c r="K210">
        <f t="shared" si="11"/>
        <v>50.09158</v>
      </c>
    </row>
    <row r="211" spans="1:11" x14ac:dyDescent="0.25">
      <c r="A211" s="1">
        <v>43785.753615070309</v>
      </c>
      <c r="B211" s="1">
        <v>43785.753615757814</v>
      </c>
      <c r="C211">
        <v>50.09158</v>
      </c>
      <c r="D211">
        <v>50.099609999999998</v>
      </c>
      <c r="E211">
        <v>-5896683</v>
      </c>
      <c r="F211">
        <v>-5875430</v>
      </c>
      <c r="G211">
        <v>326529.40000000002</v>
      </c>
      <c r="H211">
        <v>336924.3</v>
      </c>
      <c r="I211">
        <f t="shared" si="9"/>
        <v>-5.8860564999999996</v>
      </c>
      <c r="J211">
        <f t="shared" si="10"/>
        <v>0.33172684999999996</v>
      </c>
      <c r="K211">
        <f t="shared" si="11"/>
        <v>50.095595000000003</v>
      </c>
    </row>
    <row r="212" spans="1:11" x14ac:dyDescent="0.25">
      <c r="A212" s="1">
        <v>43785.753615757814</v>
      </c>
      <c r="B212" s="1">
        <v>43785.753616437498</v>
      </c>
      <c r="C212">
        <v>50.099609999999998</v>
      </c>
      <c r="D212">
        <v>50.099609999999998</v>
      </c>
      <c r="E212">
        <v>-5924143</v>
      </c>
      <c r="F212">
        <v>-5878728</v>
      </c>
      <c r="G212">
        <v>305429.8</v>
      </c>
      <c r="H212">
        <v>336924.3</v>
      </c>
      <c r="I212">
        <f t="shared" si="9"/>
        <v>-5.9014354999999998</v>
      </c>
      <c r="J212">
        <f t="shared" si="10"/>
        <v>0.32117704999999996</v>
      </c>
      <c r="K212">
        <f t="shared" si="11"/>
        <v>50.099609999999998</v>
      </c>
    </row>
    <row r="213" spans="1:11" x14ac:dyDescent="0.25">
      <c r="A213" s="1">
        <v>43785.753616437498</v>
      </c>
      <c r="B213" s="1">
        <v>43785.753617125003</v>
      </c>
      <c r="C213">
        <v>50.099609999999998</v>
      </c>
      <c r="D213">
        <v>50.099609999999998</v>
      </c>
      <c r="E213">
        <v>-5941898</v>
      </c>
      <c r="F213">
        <v>-5924143</v>
      </c>
      <c r="G213">
        <v>305429.8</v>
      </c>
      <c r="H213">
        <v>334018.7</v>
      </c>
      <c r="I213">
        <f t="shared" si="9"/>
        <v>-5.9330204999999996</v>
      </c>
      <c r="J213">
        <f t="shared" si="10"/>
        <v>0.31972424999999999</v>
      </c>
      <c r="K213">
        <f t="shared" si="11"/>
        <v>50.099609999999998</v>
      </c>
    </row>
    <row r="214" spans="1:11" x14ac:dyDescent="0.25">
      <c r="A214" s="1">
        <v>43785.753617125003</v>
      </c>
      <c r="B214" s="1">
        <v>43785.753617804687</v>
      </c>
      <c r="C214">
        <v>50.095599999999997</v>
      </c>
      <c r="D214">
        <v>50.099609999999998</v>
      </c>
      <c r="E214">
        <v>-5925810</v>
      </c>
      <c r="F214">
        <v>-5899561</v>
      </c>
      <c r="G214">
        <v>313559</v>
      </c>
      <c r="H214">
        <v>316773.7</v>
      </c>
      <c r="I214">
        <f t="shared" si="9"/>
        <v>-5.9126855000000003</v>
      </c>
      <c r="J214">
        <f t="shared" si="10"/>
        <v>0.31516634999999998</v>
      </c>
      <c r="K214">
        <f t="shared" si="11"/>
        <v>50.097605000000001</v>
      </c>
    </row>
    <row r="215" spans="1:11" x14ac:dyDescent="0.25">
      <c r="A215" s="1">
        <v>43785.753617804687</v>
      </c>
      <c r="B215" s="1">
        <v>43785.753618492185</v>
      </c>
      <c r="C215">
        <v>50.095599999999997</v>
      </c>
      <c r="D215">
        <v>50.095599999999997</v>
      </c>
      <c r="E215">
        <v>-5911693</v>
      </c>
      <c r="F215">
        <v>-5892319</v>
      </c>
      <c r="G215">
        <v>311873.5</v>
      </c>
      <c r="H215">
        <v>327564.2</v>
      </c>
      <c r="I215">
        <f t="shared" si="9"/>
        <v>-5.9020060000000001</v>
      </c>
      <c r="J215">
        <f t="shared" si="10"/>
        <v>0.31971885</v>
      </c>
      <c r="K215">
        <f t="shared" si="11"/>
        <v>50.095599999999997</v>
      </c>
    </row>
    <row r="216" spans="1:11" x14ac:dyDescent="0.25">
      <c r="A216" s="1">
        <v>43785.753618492185</v>
      </c>
      <c r="B216" s="1">
        <v>43785.753619171875</v>
      </c>
      <c r="C216">
        <v>50.095599999999997</v>
      </c>
      <c r="D216">
        <v>50.095599999999997</v>
      </c>
      <c r="E216">
        <v>-5939402</v>
      </c>
      <c r="F216">
        <v>-5899922</v>
      </c>
      <c r="G216">
        <v>326260</v>
      </c>
      <c r="H216">
        <v>346138.2</v>
      </c>
      <c r="I216">
        <f t="shared" si="9"/>
        <v>-5.9196619999999998</v>
      </c>
      <c r="J216">
        <f t="shared" si="10"/>
        <v>0.33619909999999997</v>
      </c>
      <c r="K216">
        <f t="shared" si="11"/>
        <v>50.095599999999997</v>
      </c>
    </row>
    <row r="217" spans="1:11" x14ac:dyDescent="0.25">
      <c r="A217" s="1">
        <v>43785.753619171875</v>
      </c>
      <c r="B217" s="1">
        <v>43785.753619859373</v>
      </c>
      <c r="C217">
        <v>50.095599999999997</v>
      </c>
      <c r="D217">
        <v>50.095599999999997</v>
      </c>
      <c r="E217">
        <v>-5979442</v>
      </c>
      <c r="F217">
        <v>-5935615</v>
      </c>
      <c r="G217">
        <v>337230</v>
      </c>
      <c r="H217">
        <v>349089.9</v>
      </c>
      <c r="I217">
        <f t="shared" si="9"/>
        <v>-5.9575284999999996</v>
      </c>
      <c r="J217">
        <f t="shared" si="10"/>
        <v>0.34315994999999999</v>
      </c>
      <c r="K217">
        <f t="shared" si="11"/>
        <v>50.095599999999997</v>
      </c>
    </row>
    <row r="218" spans="1:11" x14ac:dyDescent="0.25">
      <c r="A218" s="1">
        <v>43785.753619859373</v>
      </c>
      <c r="B218" s="1">
        <v>43785.753620539064</v>
      </c>
      <c r="C218">
        <v>50.095599999999997</v>
      </c>
      <c r="D218">
        <v>50.095599999999997</v>
      </c>
      <c r="E218">
        <v>-5991854</v>
      </c>
      <c r="F218">
        <v>-5974345</v>
      </c>
      <c r="G218">
        <v>337230</v>
      </c>
      <c r="H218">
        <v>353193.2</v>
      </c>
      <c r="I218">
        <f t="shared" si="9"/>
        <v>-5.9830994999999998</v>
      </c>
      <c r="J218">
        <f t="shared" si="10"/>
        <v>0.34521159999999995</v>
      </c>
      <c r="K218">
        <f t="shared" si="11"/>
        <v>50.095599999999997</v>
      </c>
    </row>
    <row r="219" spans="1:11" x14ac:dyDescent="0.25">
      <c r="A219" s="1">
        <v>43785.753620539064</v>
      </c>
      <c r="B219" s="1">
        <v>43785.753621226562</v>
      </c>
      <c r="C219">
        <v>50.095599999999997</v>
      </c>
      <c r="D219">
        <v>50.095599999999997</v>
      </c>
      <c r="E219">
        <v>-6019433</v>
      </c>
      <c r="F219">
        <v>-5989351</v>
      </c>
      <c r="G219">
        <v>339394.2</v>
      </c>
      <c r="H219">
        <v>358561.8</v>
      </c>
      <c r="I219">
        <f t="shared" si="9"/>
        <v>-6.0043920000000002</v>
      </c>
      <c r="J219">
        <f t="shared" si="10"/>
        <v>0.34897800000000001</v>
      </c>
      <c r="K219">
        <f t="shared" si="11"/>
        <v>50.095599999999997</v>
      </c>
    </row>
    <row r="220" spans="1:11" x14ac:dyDescent="0.25">
      <c r="A220" s="1">
        <v>43785.753621226562</v>
      </c>
      <c r="B220" s="1">
        <v>43785.753621906253</v>
      </c>
      <c r="C220">
        <v>50.095599999999997</v>
      </c>
      <c r="D220">
        <v>50.095599999999997</v>
      </c>
      <c r="E220">
        <v>-6026966</v>
      </c>
      <c r="F220">
        <v>-6006056</v>
      </c>
      <c r="G220">
        <v>339394.2</v>
      </c>
      <c r="H220">
        <v>348235.8</v>
      </c>
      <c r="I220">
        <f t="shared" si="9"/>
        <v>-6.0165110000000004</v>
      </c>
      <c r="J220">
        <f t="shared" si="10"/>
        <v>0.34381499999999998</v>
      </c>
      <c r="K220">
        <f t="shared" si="11"/>
        <v>50.095599999999997</v>
      </c>
    </row>
    <row r="221" spans="1:11" x14ac:dyDescent="0.25">
      <c r="A221" s="1">
        <v>43785.753621906253</v>
      </c>
      <c r="B221" s="1">
        <v>43785.753622593751</v>
      </c>
      <c r="C221">
        <v>50.09158</v>
      </c>
      <c r="D221">
        <v>50.095599999999997</v>
      </c>
      <c r="E221">
        <v>-6054280</v>
      </c>
      <c r="F221">
        <v>-6014165</v>
      </c>
      <c r="G221">
        <v>346623.8</v>
      </c>
      <c r="H221">
        <v>369554.6</v>
      </c>
      <c r="I221">
        <f t="shared" si="9"/>
        <v>-6.0342225000000003</v>
      </c>
      <c r="J221">
        <f t="shared" si="10"/>
        <v>0.35808919999999994</v>
      </c>
      <c r="K221">
        <f t="shared" si="11"/>
        <v>50.093589999999999</v>
      </c>
    </row>
    <row r="222" spans="1:11" x14ac:dyDescent="0.25">
      <c r="A222" s="1">
        <v>43785.753622593751</v>
      </c>
      <c r="B222" s="1">
        <v>43785.753623273435</v>
      </c>
      <c r="C222">
        <v>50.09158</v>
      </c>
      <c r="D222">
        <v>50.09158</v>
      </c>
      <c r="E222">
        <v>-6063293</v>
      </c>
      <c r="F222">
        <v>-6048771</v>
      </c>
      <c r="G222">
        <v>369554.6</v>
      </c>
      <c r="H222">
        <v>382191.1</v>
      </c>
      <c r="I222">
        <f t="shared" si="9"/>
        <v>-6.0560320000000001</v>
      </c>
      <c r="J222">
        <f t="shared" si="10"/>
        <v>0.37587284999999998</v>
      </c>
      <c r="K222">
        <f t="shared" si="11"/>
        <v>50.09158</v>
      </c>
    </row>
    <row r="223" spans="1:11" x14ac:dyDescent="0.25">
      <c r="A223" s="1">
        <v>43785.753623273435</v>
      </c>
      <c r="B223" s="1">
        <v>43785.75362396094</v>
      </c>
      <c r="C223">
        <v>50.09158</v>
      </c>
      <c r="D223">
        <v>50.09158</v>
      </c>
      <c r="E223">
        <v>-6083602</v>
      </c>
      <c r="F223">
        <v>-6053700</v>
      </c>
      <c r="G223">
        <v>382191.1</v>
      </c>
      <c r="H223">
        <v>393337.8</v>
      </c>
      <c r="I223">
        <f t="shared" si="9"/>
        <v>-6.068651</v>
      </c>
      <c r="J223">
        <f t="shared" si="10"/>
        <v>0.38776444999999993</v>
      </c>
      <c r="K223">
        <f t="shared" si="11"/>
        <v>50.09158</v>
      </c>
    </row>
    <row r="224" spans="1:11" x14ac:dyDescent="0.25">
      <c r="A224" s="1">
        <v>43785.75362396094</v>
      </c>
      <c r="B224" s="1">
        <v>43785.753624640623</v>
      </c>
      <c r="C224">
        <v>50.09158</v>
      </c>
      <c r="D224">
        <v>50.09158</v>
      </c>
      <c r="E224">
        <v>-6114686</v>
      </c>
      <c r="F224">
        <v>-6053700</v>
      </c>
      <c r="G224">
        <v>388634.9</v>
      </c>
      <c r="H224">
        <v>405294.2</v>
      </c>
      <c r="I224">
        <f t="shared" si="9"/>
        <v>-6.084193</v>
      </c>
      <c r="J224">
        <f t="shared" si="10"/>
        <v>0.39696455000000003</v>
      </c>
      <c r="K224">
        <f t="shared" si="11"/>
        <v>50.09158</v>
      </c>
    </row>
    <row r="225" spans="1:11" x14ac:dyDescent="0.25">
      <c r="A225" s="1">
        <v>43785.753624640623</v>
      </c>
      <c r="B225" s="1">
        <v>43785.753625320314</v>
      </c>
      <c r="C225">
        <v>50.09158</v>
      </c>
      <c r="D225">
        <v>50.09158</v>
      </c>
      <c r="E225">
        <v>-6143890</v>
      </c>
      <c r="F225">
        <v>-6114686</v>
      </c>
      <c r="G225">
        <v>395828</v>
      </c>
      <c r="H225">
        <v>406556.5</v>
      </c>
      <c r="I225">
        <f t="shared" si="9"/>
        <v>-6.1292879999999998</v>
      </c>
      <c r="J225">
        <f t="shared" si="10"/>
        <v>0.40119224999999997</v>
      </c>
      <c r="K225">
        <f t="shared" si="11"/>
        <v>50.09158</v>
      </c>
    </row>
    <row r="226" spans="1:11" x14ac:dyDescent="0.25">
      <c r="A226" s="1">
        <v>43785.753625320314</v>
      </c>
      <c r="B226" s="1">
        <v>43785.753626007812</v>
      </c>
      <c r="C226">
        <v>50.09158</v>
      </c>
      <c r="D226">
        <v>50.09158</v>
      </c>
      <c r="E226">
        <v>-6146874</v>
      </c>
      <c r="F226">
        <v>-6123753</v>
      </c>
      <c r="G226">
        <v>383526</v>
      </c>
      <c r="H226">
        <v>408914.6</v>
      </c>
      <c r="I226">
        <f t="shared" si="9"/>
        <v>-6.1353134999999996</v>
      </c>
      <c r="J226">
        <f t="shared" si="10"/>
        <v>0.39622029999999997</v>
      </c>
      <c r="K226">
        <f t="shared" si="11"/>
        <v>50.09158</v>
      </c>
    </row>
    <row r="227" spans="1:11" x14ac:dyDescent="0.25">
      <c r="A227" s="1">
        <v>43785.753626007812</v>
      </c>
      <c r="B227" s="1">
        <v>43785.753626687503</v>
      </c>
      <c r="C227">
        <v>50.09158</v>
      </c>
      <c r="D227">
        <v>50.09158</v>
      </c>
      <c r="E227">
        <v>-6124601</v>
      </c>
      <c r="F227">
        <v>-6074744</v>
      </c>
      <c r="G227">
        <v>405838.9</v>
      </c>
      <c r="H227">
        <v>412155.2</v>
      </c>
      <c r="I227">
        <f t="shared" si="9"/>
        <v>-6.0996724999999996</v>
      </c>
      <c r="J227">
        <f t="shared" si="10"/>
        <v>0.40899705000000003</v>
      </c>
      <c r="K227">
        <f t="shared" si="11"/>
        <v>50.09158</v>
      </c>
    </row>
    <row r="228" spans="1:11" x14ac:dyDescent="0.25">
      <c r="A228" s="1">
        <v>43785.753626687503</v>
      </c>
      <c r="B228" s="1">
        <v>43785.753627375001</v>
      </c>
      <c r="C228">
        <v>50.087569999999999</v>
      </c>
      <c r="D228">
        <v>50.09158</v>
      </c>
      <c r="E228">
        <v>-6074744</v>
      </c>
      <c r="F228">
        <v>-6031669</v>
      </c>
      <c r="G228">
        <v>394866.9</v>
      </c>
      <c r="H228">
        <v>407000.3</v>
      </c>
      <c r="I228">
        <f t="shared" si="9"/>
        <v>-6.0532064999999999</v>
      </c>
      <c r="J228">
        <f t="shared" si="10"/>
        <v>0.4009336</v>
      </c>
      <c r="K228">
        <f t="shared" si="11"/>
        <v>50.089574999999996</v>
      </c>
    </row>
    <row r="229" spans="1:11" x14ac:dyDescent="0.25">
      <c r="A229" s="1">
        <v>43785.753627375001</v>
      </c>
      <c r="B229" s="1">
        <v>43785.753628054685</v>
      </c>
      <c r="C229">
        <v>50.087569999999999</v>
      </c>
      <c r="D229">
        <v>50.087569999999999</v>
      </c>
      <c r="E229">
        <v>-6047606</v>
      </c>
      <c r="F229">
        <v>-6041167</v>
      </c>
      <c r="G229">
        <v>373195.9</v>
      </c>
      <c r="H229">
        <v>396404.1</v>
      </c>
      <c r="I229">
        <f t="shared" si="9"/>
        <v>-6.0443864999999999</v>
      </c>
      <c r="J229">
        <f t="shared" si="10"/>
        <v>0.38479999999999998</v>
      </c>
      <c r="K229">
        <f t="shared" si="11"/>
        <v>50.087569999999999</v>
      </c>
    </row>
    <row r="230" spans="1:11" x14ac:dyDescent="0.25">
      <c r="A230" s="1">
        <v>43785.753628054685</v>
      </c>
      <c r="B230" s="1">
        <v>43785.75362874219</v>
      </c>
      <c r="C230">
        <v>50.087569999999999</v>
      </c>
      <c r="D230">
        <v>50.087569999999999</v>
      </c>
      <c r="E230">
        <v>-6041167</v>
      </c>
      <c r="F230">
        <v>-6024885</v>
      </c>
      <c r="G230">
        <v>373195.9</v>
      </c>
      <c r="H230">
        <v>389838.4</v>
      </c>
      <c r="I230">
        <f t="shared" si="9"/>
        <v>-6.0330260000000004</v>
      </c>
      <c r="J230">
        <f t="shared" si="10"/>
        <v>0.38151715000000003</v>
      </c>
      <c r="K230">
        <f t="shared" si="11"/>
        <v>50.087569999999999</v>
      </c>
    </row>
    <row r="231" spans="1:11" x14ac:dyDescent="0.25">
      <c r="A231" s="1">
        <v>43785.75362874219</v>
      </c>
      <c r="B231" s="1">
        <v>43785.753629421873</v>
      </c>
      <c r="C231">
        <v>50.083550000000002</v>
      </c>
      <c r="D231">
        <v>50.087569999999999</v>
      </c>
      <c r="E231">
        <v>-6024885</v>
      </c>
      <c r="F231">
        <v>-5998454</v>
      </c>
      <c r="G231">
        <v>368691.7</v>
      </c>
      <c r="H231">
        <v>388195.8</v>
      </c>
      <c r="I231">
        <f t="shared" si="9"/>
        <v>-6.0116695</v>
      </c>
      <c r="J231">
        <f t="shared" si="10"/>
        <v>0.37844375000000002</v>
      </c>
      <c r="K231">
        <f t="shared" si="11"/>
        <v>50.085560000000001</v>
      </c>
    </row>
    <row r="232" spans="1:11" x14ac:dyDescent="0.25">
      <c r="A232" s="1">
        <v>43785.753629421873</v>
      </c>
      <c r="B232" s="1">
        <v>43785.753630109371</v>
      </c>
      <c r="C232">
        <v>50.083550000000002</v>
      </c>
      <c r="D232">
        <v>50.083550000000002</v>
      </c>
      <c r="E232">
        <v>-6003696</v>
      </c>
      <c r="F232">
        <v>-5994872</v>
      </c>
      <c r="G232">
        <v>376458.9</v>
      </c>
      <c r="H232">
        <v>388261.6</v>
      </c>
      <c r="I232">
        <f t="shared" si="9"/>
        <v>-5.9992840000000003</v>
      </c>
      <c r="J232">
        <f t="shared" si="10"/>
        <v>0.38236025000000001</v>
      </c>
      <c r="K232">
        <f t="shared" si="11"/>
        <v>50.083550000000002</v>
      </c>
    </row>
    <row r="233" spans="1:11" x14ac:dyDescent="0.25">
      <c r="A233" s="1">
        <v>43785.753630109371</v>
      </c>
      <c r="B233" s="1">
        <v>43785.753630789062</v>
      </c>
      <c r="C233">
        <v>50.083550000000002</v>
      </c>
      <c r="D233">
        <v>50.083550000000002</v>
      </c>
      <c r="E233">
        <v>-6031886</v>
      </c>
      <c r="F233">
        <v>-5995817</v>
      </c>
      <c r="G233">
        <v>384119.8</v>
      </c>
      <c r="H233">
        <v>394875</v>
      </c>
      <c r="I233">
        <f t="shared" si="9"/>
        <v>-6.0138515000000003</v>
      </c>
      <c r="J233">
        <f t="shared" si="10"/>
        <v>0.38949740000000005</v>
      </c>
      <c r="K233">
        <f t="shared" si="11"/>
        <v>50.083550000000002</v>
      </c>
    </row>
    <row r="234" spans="1:11" x14ac:dyDescent="0.25">
      <c r="A234" s="1">
        <v>43785.753630789062</v>
      </c>
      <c r="B234" s="1">
        <v>43785.75363147656</v>
      </c>
      <c r="C234">
        <v>50.083550000000002</v>
      </c>
      <c r="D234">
        <v>50.083550000000002</v>
      </c>
      <c r="E234">
        <v>-6022514</v>
      </c>
      <c r="F234">
        <v>-6012374</v>
      </c>
      <c r="G234">
        <v>383185.1</v>
      </c>
      <c r="H234">
        <v>394934.5</v>
      </c>
      <c r="I234">
        <f t="shared" si="9"/>
        <v>-6.0174440000000002</v>
      </c>
      <c r="J234">
        <f t="shared" si="10"/>
        <v>0.38905980000000001</v>
      </c>
      <c r="K234">
        <f t="shared" si="11"/>
        <v>50.083550000000002</v>
      </c>
    </row>
    <row r="235" spans="1:11" x14ac:dyDescent="0.25">
      <c r="A235" s="1">
        <v>43785.75363147656</v>
      </c>
      <c r="B235" s="1">
        <v>43785.753632156251</v>
      </c>
      <c r="C235">
        <v>50.083550000000002</v>
      </c>
      <c r="D235">
        <v>50.083550000000002</v>
      </c>
      <c r="E235">
        <v>-6017353</v>
      </c>
      <c r="F235">
        <v>-6000437</v>
      </c>
      <c r="G235">
        <v>378754.8</v>
      </c>
      <c r="H235">
        <v>385437</v>
      </c>
      <c r="I235">
        <f t="shared" si="9"/>
        <v>-6.0088949999999999</v>
      </c>
      <c r="J235">
        <f t="shared" si="10"/>
        <v>0.38209590000000004</v>
      </c>
      <c r="K235">
        <f t="shared" si="11"/>
        <v>50.083550000000002</v>
      </c>
    </row>
    <row r="236" spans="1:11" x14ac:dyDescent="0.25">
      <c r="A236" s="1">
        <v>43785.753632156251</v>
      </c>
      <c r="B236" s="1">
        <v>43785.753632843749</v>
      </c>
      <c r="C236">
        <v>50.083550000000002</v>
      </c>
      <c r="D236">
        <v>50.083550000000002</v>
      </c>
      <c r="E236">
        <v>-6000437</v>
      </c>
      <c r="F236">
        <v>-5978556</v>
      </c>
      <c r="G236">
        <v>383162</v>
      </c>
      <c r="H236">
        <v>393051.3</v>
      </c>
      <c r="I236">
        <f t="shared" si="9"/>
        <v>-5.9894964999999996</v>
      </c>
      <c r="J236">
        <f t="shared" si="10"/>
        <v>0.38810665</v>
      </c>
      <c r="K236">
        <f t="shared" si="11"/>
        <v>50.083550000000002</v>
      </c>
    </row>
    <row r="237" spans="1:11" x14ac:dyDescent="0.25">
      <c r="A237" s="1">
        <v>43785.753632843749</v>
      </c>
      <c r="B237" s="1">
        <v>43785.75363352344</v>
      </c>
      <c r="C237">
        <v>50.083550000000002</v>
      </c>
      <c r="D237">
        <v>50.083550000000002</v>
      </c>
      <c r="E237">
        <v>-5983257</v>
      </c>
      <c r="F237">
        <v>-5960556</v>
      </c>
      <c r="G237">
        <v>383162</v>
      </c>
      <c r="H237">
        <v>398833</v>
      </c>
      <c r="I237">
        <f t="shared" si="9"/>
        <v>-5.9719065000000002</v>
      </c>
      <c r="J237">
        <f t="shared" si="10"/>
        <v>0.3909975</v>
      </c>
      <c r="K237">
        <f t="shared" si="11"/>
        <v>50.083550000000002</v>
      </c>
    </row>
    <row r="238" spans="1:11" x14ac:dyDescent="0.25">
      <c r="A238" s="1">
        <v>43785.75363352344</v>
      </c>
      <c r="B238" s="1">
        <v>43785.753634210938</v>
      </c>
      <c r="C238">
        <v>50.083550000000002</v>
      </c>
      <c r="D238">
        <v>50.083550000000002</v>
      </c>
      <c r="E238">
        <v>-5996258</v>
      </c>
      <c r="F238">
        <v>-5960556</v>
      </c>
      <c r="G238">
        <v>361404.3</v>
      </c>
      <c r="H238">
        <v>398833</v>
      </c>
      <c r="I238">
        <f t="shared" si="9"/>
        <v>-5.9784069999999998</v>
      </c>
      <c r="J238">
        <f t="shared" si="10"/>
        <v>0.38011865</v>
      </c>
      <c r="K238">
        <f t="shared" si="11"/>
        <v>50.083550000000002</v>
      </c>
    </row>
    <row r="239" spans="1:11" x14ac:dyDescent="0.25">
      <c r="A239" s="1">
        <v>43785.753634210938</v>
      </c>
      <c r="B239" s="1">
        <v>43785.753634890621</v>
      </c>
      <c r="C239">
        <v>50.083550000000002</v>
      </c>
      <c r="D239">
        <v>50.083550000000002</v>
      </c>
      <c r="E239">
        <v>-6004818</v>
      </c>
      <c r="F239">
        <v>-5977957</v>
      </c>
      <c r="G239">
        <v>361404.3</v>
      </c>
      <c r="H239">
        <v>362409.1</v>
      </c>
      <c r="I239">
        <f t="shared" si="9"/>
        <v>-5.9913875000000001</v>
      </c>
      <c r="J239">
        <f t="shared" si="10"/>
        <v>0.36190669999999997</v>
      </c>
      <c r="K239">
        <f t="shared" si="11"/>
        <v>50.083550000000002</v>
      </c>
    </row>
    <row r="240" spans="1:11" x14ac:dyDescent="0.25">
      <c r="A240" s="1">
        <v>43785.753634890621</v>
      </c>
      <c r="B240" s="1">
        <v>43785.753635578127</v>
      </c>
      <c r="C240">
        <v>50.083550000000002</v>
      </c>
      <c r="D240">
        <v>50.083550000000002</v>
      </c>
      <c r="E240">
        <v>-5977957</v>
      </c>
      <c r="F240">
        <v>-5967280</v>
      </c>
      <c r="G240">
        <v>357264.7</v>
      </c>
      <c r="H240">
        <v>362447.2</v>
      </c>
      <c r="I240">
        <f t="shared" si="9"/>
        <v>-5.9726185000000003</v>
      </c>
      <c r="J240">
        <f t="shared" si="10"/>
        <v>0.35985595000000004</v>
      </c>
      <c r="K240">
        <f t="shared" si="11"/>
        <v>50.083550000000002</v>
      </c>
    </row>
    <row r="241" spans="1:11" x14ac:dyDescent="0.25">
      <c r="A241" s="1">
        <v>43785.753635578127</v>
      </c>
      <c r="B241" s="1">
        <v>43785.75363625781</v>
      </c>
      <c r="C241">
        <v>50.083550000000002</v>
      </c>
      <c r="D241">
        <v>50.083550000000002</v>
      </c>
      <c r="E241">
        <v>-5982565</v>
      </c>
      <c r="F241">
        <v>-5965880</v>
      </c>
      <c r="G241">
        <v>345507.8</v>
      </c>
      <c r="H241">
        <v>358727.3</v>
      </c>
      <c r="I241">
        <f t="shared" si="9"/>
        <v>-5.9742224999999998</v>
      </c>
      <c r="J241">
        <f t="shared" si="10"/>
        <v>0.35211755</v>
      </c>
      <c r="K241">
        <f t="shared" si="11"/>
        <v>50.083550000000002</v>
      </c>
    </row>
    <row r="242" spans="1:11" x14ac:dyDescent="0.25">
      <c r="A242" s="1">
        <v>43785.75363625781</v>
      </c>
      <c r="B242" s="1">
        <v>43785.753636945316</v>
      </c>
      <c r="C242">
        <v>50.083550000000002</v>
      </c>
      <c r="D242">
        <v>50.083550000000002</v>
      </c>
      <c r="E242">
        <v>-5980547</v>
      </c>
      <c r="F242">
        <v>-5963843</v>
      </c>
      <c r="G242">
        <v>345366.2</v>
      </c>
      <c r="H242">
        <v>363368.9</v>
      </c>
      <c r="I242">
        <f t="shared" si="9"/>
        <v>-5.9721950000000001</v>
      </c>
      <c r="J242">
        <f t="shared" si="10"/>
        <v>0.35436755000000003</v>
      </c>
      <c r="K242">
        <f t="shared" si="11"/>
        <v>50.083550000000002</v>
      </c>
    </row>
    <row r="243" spans="1:11" x14ac:dyDescent="0.25">
      <c r="A243" s="1">
        <v>43785.753636945316</v>
      </c>
      <c r="B243" s="1">
        <v>43785.753637624999</v>
      </c>
      <c r="C243">
        <v>50.083550000000002</v>
      </c>
      <c r="D243">
        <v>50.083550000000002</v>
      </c>
      <c r="E243">
        <v>-5980693</v>
      </c>
      <c r="F243">
        <v>-5967279</v>
      </c>
      <c r="G243">
        <v>340728.8</v>
      </c>
      <c r="H243">
        <v>348306.8</v>
      </c>
      <c r="I243">
        <f t="shared" si="9"/>
        <v>-5.973986</v>
      </c>
      <c r="J243">
        <f t="shared" si="10"/>
        <v>0.34451779999999999</v>
      </c>
      <c r="K243">
        <f t="shared" si="11"/>
        <v>50.083550000000002</v>
      </c>
    </row>
    <row r="244" spans="1:11" x14ac:dyDescent="0.25">
      <c r="A244" s="1">
        <v>43785.753637624999</v>
      </c>
      <c r="B244" s="1">
        <v>43785.753638312497</v>
      </c>
      <c r="C244">
        <v>50.083550000000002</v>
      </c>
      <c r="D244">
        <v>50.083550000000002</v>
      </c>
      <c r="E244">
        <v>-5983062</v>
      </c>
      <c r="F244">
        <v>-5967279</v>
      </c>
      <c r="G244">
        <v>335860.7</v>
      </c>
      <c r="H244">
        <v>340739.9</v>
      </c>
      <c r="I244">
        <f t="shared" si="9"/>
        <v>-5.9751704999999999</v>
      </c>
      <c r="J244">
        <f t="shared" si="10"/>
        <v>0.33830030000000005</v>
      </c>
      <c r="K244">
        <f t="shared" si="11"/>
        <v>50.083550000000002</v>
      </c>
    </row>
    <row r="245" spans="1:11" x14ac:dyDescent="0.25">
      <c r="A245" s="1">
        <v>43785.753638312497</v>
      </c>
      <c r="B245" s="1">
        <v>43785.753638992188</v>
      </c>
      <c r="C245">
        <v>50.083550000000002</v>
      </c>
      <c r="D245">
        <v>50.083550000000002</v>
      </c>
      <c r="E245">
        <v>-5977520</v>
      </c>
      <c r="F245">
        <v>-5939074</v>
      </c>
      <c r="G245">
        <v>334145.7</v>
      </c>
      <c r="H245">
        <v>347710.6</v>
      </c>
      <c r="I245">
        <f t="shared" si="9"/>
        <v>-5.958297</v>
      </c>
      <c r="J245">
        <f t="shared" si="10"/>
        <v>0.34092815000000004</v>
      </c>
      <c r="K245">
        <f t="shared" si="11"/>
        <v>50.083550000000002</v>
      </c>
    </row>
    <row r="246" spans="1:11" x14ac:dyDescent="0.25">
      <c r="A246" s="1">
        <v>43785.753638992188</v>
      </c>
      <c r="B246" s="1">
        <v>43785.753639679686</v>
      </c>
      <c r="C246">
        <v>50.083550000000002</v>
      </c>
      <c r="D246">
        <v>50.083550000000002</v>
      </c>
      <c r="E246">
        <v>-5987257</v>
      </c>
      <c r="F246">
        <v>-5945691</v>
      </c>
      <c r="G246">
        <v>341803.4</v>
      </c>
      <c r="H246">
        <v>354925</v>
      </c>
      <c r="I246">
        <f t="shared" si="9"/>
        <v>-5.9664739999999998</v>
      </c>
      <c r="J246">
        <f t="shared" si="10"/>
        <v>0.34836420000000001</v>
      </c>
      <c r="K246">
        <f t="shared" si="11"/>
        <v>50.083550000000002</v>
      </c>
    </row>
    <row r="247" spans="1:11" x14ac:dyDescent="0.25">
      <c r="A247" s="1">
        <v>43785.753639679686</v>
      </c>
      <c r="B247" s="1">
        <v>43785.753640359377</v>
      </c>
      <c r="C247">
        <v>50.083550000000002</v>
      </c>
      <c r="D247">
        <v>50.083550000000002</v>
      </c>
      <c r="E247">
        <v>-5987257</v>
      </c>
      <c r="F247">
        <v>-5962500</v>
      </c>
      <c r="G247">
        <v>330751</v>
      </c>
      <c r="H247">
        <v>354925</v>
      </c>
      <c r="I247">
        <f t="shared" si="9"/>
        <v>-5.9748785</v>
      </c>
      <c r="J247">
        <f t="shared" si="10"/>
        <v>0.34283799999999998</v>
      </c>
      <c r="K247">
        <f t="shared" si="11"/>
        <v>50.083550000000002</v>
      </c>
    </row>
    <row r="248" spans="1:11" x14ac:dyDescent="0.25">
      <c r="A248" s="1">
        <v>43785.753640359377</v>
      </c>
      <c r="B248" s="1">
        <v>43785.753641046875</v>
      </c>
      <c r="C248">
        <v>50.083550000000002</v>
      </c>
      <c r="D248">
        <v>50.087569999999999</v>
      </c>
      <c r="E248">
        <v>-5973415</v>
      </c>
      <c r="F248">
        <v>-5950264</v>
      </c>
      <c r="G248">
        <v>345332.1</v>
      </c>
      <c r="H248">
        <v>368221.2</v>
      </c>
      <c r="I248">
        <f t="shared" si="9"/>
        <v>-5.9618395</v>
      </c>
      <c r="J248">
        <f t="shared" si="10"/>
        <v>0.35677665000000003</v>
      </c>
      <c r="K248">
        <f t="shared" si="11"/>
        <v>50.085560000000001</v>
      </c>
    </row>
    <row r="249" spans="1:11" x14ac:dyDescent="0.25">
      <c r="A249" s="1">
        <v>43785.753641046875</v>
      </c>
      <c r="B249" s="1">
        <v>43785.753641726566</v>
      </c>
      <c r="C249">
        <v>50.087569999999999</v>
      </c>
      <c r="D249">
        <v>50.087569999999999</v>
      </c>
      <c r="E249">
        <v>-5981900</v>
      </c>
      <c r="F249">
        <v>-5964535</v>
      </c>
      <c r="G249">
        <v>349398.1</v>
      </c>
      <c r="H249">
        <v>366674.7</v>
      </c>
      <c r="I249">
        <f t="shared" si="9"/>
        <v>-5.9732174999999996</v>
      </c>
      <c r="J249">
        <f t="shared" si="10"/>
        <v>0.35803640000000003</v>
      </c>
      <c r="K249">
        <f t="shared" si="11"/>
        <v>50.087569999999999</v>
      </c>
    </row>
    <row r="250" spans="1:11" x14ac:dyDescent="0.25">
      <c r="A250" s="1">
        <v>43785.753641726566</v>
      </c>
      <c r="B250" s="1">
        <v>43785.753642414064</v>
      </c>
      <c r="C250">
        <v>50.087569999999999</v>
      </c>
      <c r="D250">
        <v>50.087569999999999</v>
      </c>
      <c r="E250">
        <v>-5981900</v>
      </c>
      <c r="F250">
        <v>-5961900</v>
      </c>
      <c r="G250">
        <v>349398.1</v>
      </c>
      <c r="H250">
        <v>363884.7</v>
      </c>
      <c r="I250">
        <f t="shared" si="9"/>
        <v>-5.9718999999999998</v>
      </c>
      <c r="J250">
        <f t="shared" si="10"/>
        <v>0.3566414</v>
      </c>
      <c r="K250">
        <f t="shared" si="11"/>
        <v>50.087569999999999</v>
      </c>
    </row>
    <row r="251" spans="1:11" x14ac:dyDescent="0.25">
      <c r="A251" s="1">
        <v>43785.753642414064</v>
      </c>
      <c r="B251" s="1">
        <v>43785.753643093747</v>
      </c>
      <c r="C251">
        <v>50.083550000000002</v>
      </c>
      <c r="D251">
        <v>50.087569999999999</v>
      </c>
      <c r="E251">
        <v>-6006014</v>
      </c>
      <c r="F251">
        <v>-5961900</v>
      </c>
      <c r="G251">
        <v>335191.59999999998</v>
      </c>
      <c r="H251">
        <v>352399.4</v>
      </c>
      <c r="I251">
        <f t="shared" si="9"/>
        <v>-5.9839570000000002</v>
      </c>
      <c r="J251">
        <f t="shared" si="10"/>
        <v>0.34379549999999998</v>
      </c>
      <c r="K251">
        <f t="shared" si="11"/>
        <v>50.085560000000001</v>
      </c>
    </row>
    <row r="252" spans="1:11" x14ac:dyDescent="0.25">
      <c r="A252" s="1">
        <v>43785.753643093747</v>
      </c>
      <c r="B252" s="1">
        <v>43785.753643781252</v>
      </c>
      <c r="C252">
        <v>50.083550000000002</v>
      </c>
      <c r="D252">
        <v>50.083550000000002</v>
      </c>
      <c r="E252">
        <v>-6015872</v>
      </c>
      <c r="F252">
        <v>-5988132</v>
      </c>
      <c r="G252">
        <v>352359.1</v>
      </c>
      <c r="H252">
        <v>374915.2</v>
      </c>
      <c r="I252">
        <f t="shared" si="9"/>
        <v>-6.0020020000000001</v>
      </c>
      <c r="J252">
        <f t="shared" si="10"/>
        <v>0.36363715000000002</v>
      </c>
      <c r="K252">
        <f t="shared" si="11"/>
        <v>50.083550000000002</v>
      </c>
    </row>
    <row r="253" spans="1:11" x14ac:dyDescent="0.25">
      <c r="A253" s="1">
        <v>43785.753643781252</v>
      </c>
      <c r="B253" s="1">
        <v>43785.753644460936</v>
      </c>
      <c r="C253">
        <v>50.083550000000002</v>
      </c>
      <c r="D253">
        <v>50.083550000000002</v>
      </c>
      <c r="E253">
        <v>-6013739</v>
      </c>
      <c r="F253">
        <v>-5999105</v>
      </c>
      <c r="G253">
        <v>364367.5</v>
      </c>
      <c r="H253">
        <v>374915.2</v>
      </c>
      <c r="I253">
        <f t="shared" si="9"/>
        <v>-6.0064219999999997</v>
      </c>
      <c r="J253">
        <f t="shared" si="10"/>
        <v>0.36964134999999998</v>
      </c>
      <c r="K253">
        <f t="shared" si="11"/>
        <v>50.083550000000002</v>
      </c>
    </row>
    <row r="254" spans="1:11" x14ac:dyDescent="0.25">
      <c r="A254" s="1">
        <v>43785.753644460936</v>
      </c>
      <c r="B254" s="1">
        <v>43785.753645148434</v>
      </c>
      <c r="C254">
        <v>50.083550000000002</v>
      </c>
      <c r="D254">
        <v>50.083550000000002</v>
      </c>
      <c r="E254">
        <v>-6008318</v>
      </c>
      <c r="F254">
        <v>-5990352</v>
      </c>
      <c r="G254">
        <v>373121</v>
      </c>
      <c r="H254">
        <v>383493.9</v>
      </c>
      <c r="I254">
        <f t="shared" si="9"/>
        <v>-5.9993350000000003</v>
      </c>
      <c r="J254">
        <f t="shared" si="10"/>
        <v>0.37830744999999999</v>
      </c>
      <c r="K254">
        <f t="shared" si="11"/>
        <v>50.083550000000002</v>
      </c>
    </row>
    <row r="255" spans="1:11" x14ac:dyDescent="0.25">
      <c r="A255" s="1">
        <v>43785.753645148434</v>
      </c>
      <c r="B255" s="1">
        <v>43785.753645833334</v>
      </c>
      <c r="C255">
        <v>50.075530000000001</v>
      </c>
      <c r="D255">
        <v>50.083550000000002</v>
      </c>
      <c r="E255">
        <v>-6030391</v>
      </c>
      <c r="F255">
        <v>-5999841</v>
      </c>
      <c r="G255">
        <v>373129.4</v>
      </c>
      <c r="H255">
        <v>390758.2</v>
      </c>
      <c r="I255">
        <f t="shared" si="9"/>
        <v>-6.0151159999999999</v>
      </c>
      <c r="J255">
        <f t="shared" si="10"/>
        <v>0.38194380000000006</v>
      </c>
      <c r="K255">
        <f t="shared" si="11"/>
        <v>50.079540000000001</v>
      </c>
    </row>
    <row r="256" spans="1:11" x14ac:dyDescent="0.25">
      <c r="A256" s="1">
        <v>43785.753645833334</v>
      </c>
      <c r="B256" s="1">
        <v>43785.753646515623</v>
      </c>
      <c r="C256">
        <v>50.075530000000001</v>
      </c>
      <c r="D256">
        <v>50.075530000000001</v>
      </c>
      <c r="E256">
        <v>-6083762</v>
      </c>
      <c r="F256">
        <v>-6030391</v>
      </c>
      <c r="G256">
        <v>374620.9</v>
      </c>
      <c r="H256">
        <v>390758.2</v>
      </c>
      <c r="I256">
        <f t="shared" si="9"/>
        <v>-6.0570765</v>
      </c>
      <c r="J256">
        <f t="shared" si="10"/>
        <v>0.38268955000000004</v>
      </c>
      <c r="K256">
        <f t="shared" si="11"/>
        <v>50.075530000000001</v>
      </c>
    </row>
    <row r="257" spans="1:11" x14ac:dyDescent="0.25">
      <c r="A257" s="1">
        <v>43785.753646515623</v>
      </c>
      <c r="B257" s="1">
        <v>43785.753647195314</v>
      </c>
      <c r="C257">
        <v>50.075530000000001</v>
      </c>
      <c r="D257">
        <v>50.075530000000001</v>
      </c>
      <c r="E257">
        <v>-6083762</v>
      </c>
      <c r="F257">
        <v>-6072617</v>
      </c>
      <c r="G257">
        <v>372862.9</v>
      </c>
      <c r="H257">
        <v>382979.7</v>
      </c>
      <c r="I257">
        <f t="shared" si="9"/>
        <v>-6.0781894999999997</v>
      </c>
      <c r="J257">
        <f t="shared" si="10"/>
        <v>0.37792130000000007</v>
      </c>
      <c r="K257">
        <f t="shared" si="11"/>
        <v>50.075530000000001</v>
      </c>
    </row>
    <row r="258" spans="1:11" x14ac:dyDescent="0.25">
      <c r="A258" s="1">
        <v>43785.753647195314</v>
      </c>
      <c r="B258" s="1">
        <v>43785.753647882811</v>
      </c>
      <c r="C258">
        <v>50.075530000000001</v>
      </c>
      <c r="D258">
        <v>50.075530000000001</v>
      </c>
      <c r="E258">
        <v>-6072617</v>
      </c>
      <c r="F258">
        <v>-6057481</v>
      </c>
      <c r="G258">
        <v>373548.2</v>
      </c>
      <c r="H258">
        <v>398055.4</v>
      </c>
      <c r="I258">
        <f t="shared" ref="I258:I321" si="12">((E258+F258)/2)/1000000</f>
        <v>-6.0650490000000001</v>
      </c>
      <c r="J258">
        <f t="shared" ref="J258:J321" si="13">((G258+H258)/2)/1000000</f>
        <v>0.38580180000000003</v>
      </c>
      <c r="K258">
        <f t="shared" ref="K258:K321" si="14">(C258+D258)/2</f>
        <v>50.075530000000001</v>
      </c>
    </row>
    <row r="259" spans="1:11" x14ac:dyDescent="0.25">
      <c r="A259" s="1">
        <v>43785.753647882811</v>
      </c>
      <c r="B259" s="1">
        <v>43785.753648562502</v>
      </c>
      <c r="C259">
        <v>50.075530000000001</v>
      </c>
      <c r="D259">
        <v>50.075530000000001</v>
      </c>
      <c r="E259">
        <v>-6063262</v>
      </c>
      <c r="F259">
        <v>-6057481</v>
      </c>
      <c r="G259">
        <v>371684.2</v>
      </c>
      <c r="H259">
        <v>398055.4</v>
      </c>
      <c r="I259">
        <f t="shared" si="12"/>
        <v>-6.0603714999999996</v>
      </c>
      <c r="J259">
        <f t="shared" si="13"/>
        <v>0.38486980000000004</v>
      </c>
      <c r="K259">
        <f t="shared" si="14"/>
        <v>50.075530000000001</v>
      </c>
    </row>
    <row r="260" spans="1:11" x14ac:dyDescent="0.25">
      <c r="A260" s="1">
        <v>43785.753648562502</v>
      </c>
      <c r="B260" s="1">
        <v>43785.75364925</v>
      </c>
      <c r="C260">
        <v>50.075530000000001</v>
      </c>
      <c r="D260">
        <v>50.075530000000001</v>
      </c>
      <c r="E260">
        <v>-6086806</v>
      </c>
      <c r="F260">
        <v>-6059892</v>
      </c>
      <c r="G260">
        <v>357075.8</v>
      </c>
      <c r="H260">
        <v>376306.2</v>
      </c>
      <c r="I260">
        <f t="shared" si="12"/>
        <v>-6.0733490000000003</v>
      </c>
      <c r="J260">
        <f t="shared" si="13"/>
        <v>0.36669099999999999</v>
      </c>
      <c r="K260">
        <f t="shared" si="14"/>
        <v>50.075530000000001</v>
      </c>
    </row>
    <row r="261" spans="1:11" x14ac:dyDescent="0.25">
      <c r="A261" s="1">
        <v>43785.75364925</v>
      </c>
      <c r="B261" s="1">
        <v>43785.753649929684</v>
      </c>
      <c r="C261">
        <v>50.075530000000001</v>
      </c>
      <c r="D261">
        <v>50.075530000000001</v>
      </c>
      <c r="E261">
        <v>-6086806</v>
      </c>
      <c r="F261">
        <v>-6048633</v>
      </c>
      <c r="G261">
        <v>357075.8</v>
      </c>
      <c r="H261">
        <v>377790.9</v>
      </c>
      <c r="I261">
        <f t="shared" si="12"/>
        <v>-6.0677194999999999</v>
      </c>
      <c r="J261">
        <f t="shared" si="13"/>
        <v>0.36743334999999999</v>
      </c>
      <c r="K261">
        <f t="shared" si="14"/>
        <v>50.075530000000001</v>
      </c>
    </row>
    <row r="262" spans="1:11" x14ac:dyDescent="0.25">
      <c r="A262" s="1">
        <v>43785.753649929684</v>
      </c>
      <c r="B262" s="1">
        <v>43785.753650617189</v>
      </c>
      <c r="C262">
        <v>50.075530000000001</v>
      </c>
      <c r="D262">
        <v>50.075530000000001</v>
      </c>
      <c r="E262">
        <v>-6056676</v>
      </c>
      <c r="F262">
        <v>-5996961</v>
      </c>
      <c r="G262">
        <v>362037.1</v>
      </c>
      <c r="H262">
        <v>366977.8</v>
      </c>
      <c r="I262">
        <f t="shared" si="12"/>
        <v>-6.0268185000000001</v>
      </c>
      <c r="J262">
        <f t="shared" si="13"/>
        <v>0.36450744999999996</v>
      </c>
      <c r="K262">
        <f t="shared" si="14"/>
        <v>50.075530000000001</v>
      </c>
    </row>
    <row r="263" spans="1:11" x14ac:dyDescent="0.25">
      <c r="A263" s="1">
        <v>43785.753650617189</v>
      </c>
      <c r="B263" s="1">
        <v>43785.753651296873</v>
      </c>
      <c r="C263">
        <v>50.075530000000001</v>
      </c>
      <c r="D263">
        <v>50.075530000000001</v>
      </c>
      <c r="E263">
        <v>-5996961</v>
      </c>
      <c r="F263">
        <v>-5948571</v>
      </c>
      <c r="G263">
        <v>338477.9</v>
      </c>
      <c r="H263">
        <v>365042.3</v>
      </c>
      <c r="I263">
        <f t="shared" si="12"/>
        <v>-5.972766</v>
      </c>
      <c r="J263">
        <f t="shared" si="13"/>
        <v>0.35176009999999996</v>
      </c>
      <c r="K263">
        <f t="shared" si="14"/>
        <v>50.075530000000001</v>
      </c>
    </row>
    <row r="264" spans="1:11" x14ac:dyDescent="0.25">
      <c r="A264" s="1">
        <v>43785.753651296873</v>
      </c>
      <c r="B264" s="1">
        <v>43785.753651984378</v>
      </c>
      <c r="C264">
        <v>50.075530000000001</v>
      </c>
      <c r="D264">
        <v>50.075530000000001</v>
      </c>
      <c r="E264">
        <v>-5951238</v>
      </c>
      <c r="F264">
        <v>-5908626</v>
      </c>
      <c r="G264">
        <v>338477.9</v>
      </c>
      <c r="H264">
        <v>360426.5</v>
      </c>
      <c r="I264">
        <f t="shared" si="12"/>
        <v>-5.929932</v>
      </c>
      <c r="J264">
        <f t="shared" si="13"/>
        <v>0.34945219999999999</v>
      </c>
      <c r="K264">
        <f t="shared" si="14"/>
        <v>50.075530000000001</v>
      </c>
    </row>
    <row r="265" spans="1:11" x14ac:dyDescent="0.25">
      <c r="A265" s="1">
        <v>43785.753651984378</v>
      </c>
      <c r="B265" s="1">
        <v>43785.753652664062</v>
      </c>
      <c r="C265">
        <v>50.075530000000001</v>
      </c>
      <c r="D265">
        <v>50.075530000000001</v>
      </c>
      <c r="E265">
        <v>-5911824</v>
      </c>
      <c r="F265">
        <v>-5895409</v>
      </c>
      <c r="G265">
        <v>341118.5</v>
      </c>
      <c r="H265">
        <v>350941.6</v>
      </c>
      <c r="I265">
        <f t="shared" si="12"/>
        <v>-5.9036165</v>
      </c>
      <c r="J265">
        <f t="shared" si="13"/>
        <v>0.34603004999999998</v>
      </c>
      <c r="K265">
        <f t="shared" si="14"/>
        <v>50.075530000000001</v>
      </c>
    </row>
    <row r="266" spans="1:11" x14ac:dyDescent="0.25">
      <c r="A266" s="1">
        <v>43785.753652664062</v>
      </c>
      <c r="B266" s="1">
        <v>43785.753653351559</v>
      </c>
      <c r="C266">
        <v>50.075530000000001</v>
      </c>
      <c r="D266">
        <v>50.075530000000001</v>
      </c>
      <c r="E266">
        <v>-5953878</v>
      </c>
      <c r="F266">
        <v>-5895409</v>
      </c>
      <c r="G266">
        <v>341255.5</v>
      </c>
      <c r="H266">
        <v>365867.8</v>
      </c>
      <c r="I266">
        <f t="shared" si="12"/>
        <v>-5.9246435000000002</v>
      </c>
      <c r="J266">
        <f t="shared" si="13"/>
        <v>0.35356165000000001</v>
      </c>
      <c r="K266">
        <f t="shared" si="14"/>
        <v>50.075530000000001</v>
      </c>
    </row>
    <row r="267" spans="1:11" x14ac:dyDescent="0.25">
      <c r="A267" s="1">
        <v>43785.753653351559</v>
      </c>
      <c r="B267" s="1">
        <v>43785.75365403125</v>
      </c>
      <c r="C267">
        <v>50.075530000000001</v>
      </c>
      <c r="D267">
        <v>50.075530000000001</v>
      </c>
      <c r="E267">
        <v>-5966130</v>
      </c>
      <c r="F267">
        <v>-5953878</v>
      </c>
      <c r="G267">
        <v>357582.3</v>
      </c>
      <c r="H267">
        <v>365867.8</v>
      </c>
      <c r="I267">
        <f t="shared" si="12"/>
        <v>-5.9600039999999996</v>
      </c>
      <c r="J267">
        <f t="shared" si="13"/>
        <v>0.36172504999999999</v>
      </c>
      <c r="K267">
        <f t="shared" si="14"/>
        <v>50.075530000000001</v>
      </c>
    </row>
    <row r="268" spans="1:11" x14ac:dyDescent="0.25">
      <c r="A268" s="1">
        <v>43785.75365403125</v>
      </c>
      <c r="B268" s="1">
        <v>43785.753654718748</v>
      </c>
      <c r="C268">
        <v>50.075530000000001</v>
      </c>
      <c r="D268">
        <v>50.075530000000001</v>
      </c>
      <c r="E268">
        <v>-5966130</v>
      </c>
      <c r="F268">
        <v>-5931174</v>
      </c>
      <c r="G268">
        <v>339765.1</v>
      </c>
      <c r="H268">
        <v>361747.4</v>
      </c>
      <c r="I268">
        <f t="shared" si="12"/>
        <v>-5.9486520000000001</v>
      </c>
      <c r="J268">
        <f t="shared" si="13"/>
        <v>0.35075624999999999</v>
      </c>
      <c r="K268">
        <f t="shared" si="14"/>
        <v>50.075530000000001</v>
      </c>
    </row>
    <row r="269" spans="1:11" x14ac:dyDescent="0.25">
      <c r="A269" s="1">
        <v>43785.753654718748</v>
      </c>
      <c r="B269" s="1">
        <v>43785.753655398439</v>
      </c>
      <c r="C269">
        <v>50.075530000000001</v>
      </c>
      <c r="D269">
        <v>50.075530000000001</v>
      </c>
      <c r="E269">
        <v>-5950086</v>
      </c>
      <c r="F269">
        <v>-5912088</v>
      </c>
      <c r="G269">
        <v>325561.7</v>
      </c>
      <c r="H269">
        <v>345695.1</v>
      </c>
      <c r="I269">
        <f t="shared" si="12"/>
        <v>-5.9310869999999998</v>
      </c>
      <c r="J269">
        <f t="shared" si="13"/>
        <v>0.33562840000000005</v>
      </c>
      <c r="K269">
        <f t="shared" si="14"/>
        <v>50.075530000000001</v>
      </c>
    </row>
    <row r="270" spans="1:11" x14ac:dyDescent="0.25">
      <c r="A270" s="1">
        <v>43785.753655398439</v>
      </c>
      <c r="B270" s="1">
        <v>43785.753656085937</v>
      </c>
      <c r="C270">
        <v>50.075530000000001</v>
      </c>
      <c r="D270">
        <v>50.075530000000001</v>
      </c>
      <c r="E270">
        <v>-5969591</v>
      </c>
      <c r="F270">
        <v>-5950086</v>
      </c>
      <c r="G270">
        <v>320052</v>
      </c>
      <c r="H270">
        <v>325561.7</v>
      </c>
      <c r="I270">
        <f t="shared" si="12"/>
        <v>-5.9598385</v>
      </c>
      <c r="J270">
        <f t="shared" si="13"/>
        <v>0.32280684999999998</v>
      </c>
      <c r="K270">
        <f t="shared" si="14"/>
        <v>50.075530000000001</v>
      </c>
    </row>
    <row r="271" spans="1:11" x14ac:dyDescent="0.25">
      <c r="A271" s="1">
        <v>43785.753656085937</v>
      </c>
      <c r="B271" s="1">
        <v>43785.753656765628</v>
      </c>
      <c r="C271">
        <v>50.075530000000001</v>
      </c>
      <c r="D271">
        <v>50.075530000000001</v>
      </c>
      <c r="E271">
        <v>-5969591</v>
      </c>
      <c r="F271">
        <v>-5923504</v>
      </c>
      <c r="G271">
        <v>323363.8</v>
      </c>
      <c r="H271">
        <v>337084.5</v>
      </c>
      <c r="I271">
        <f t="shared" si="12"/>
        <v>-5.9465475000000003</v>
      </c>
      <c r="J271">
        <f t="shared" si="13"/>
        <v>0.33022415000000005</v>
      </c>
      <c r="K271">
        <f t="shared" si="14"/>
        <v>50.075530000000001</v>
      </c>
    </row>
    <row r="272" spans="1:11" x14ac:dyDescent="0.25">
      <c r="A272" s="1">
        <v>43785.753656765628</v>
      </c>
      <c r="B272" s="1">
        <v>43785.753657445312</v>
      </c>
      <c r="C272">
        <v>50.075530000000001</v>
      </c>
      <c r="D272">
        <v>50.079540000000001</v>
      </c>
      <c r="E272">
        <v>-5954104</v>
      </c>
      <c r="F272">
        <v>-5923504</v>
      </c>
      <c r="G272">
        <v>323363.8</v>
      </c>
      <c r="H272">
        <v>335839.2</v>
      </c>
      <c r="I272">
        <f t="shared" si="12"/>
        <v>-5.9388040000000002</v>
      </c>
      <c r="J272">
        <f t="shared" si="13"/>
        <v>0.32960149999999999</v>
      </c>
      <c r="K272">
        <f t="shared" si="14"/>
        <v>50.077534999999997</v>
      </c>
    </row>
    <row r="273" spans="1:11" x14ac:dyDescent="0.25">
      <c r="A273" s="1">
        <v>43785.753657445312</v>
      </c>
      <c r="B273" s="1">
        <v>43785.75365813281</v>
      </c>
      <c r="C273">
        <v>50.079540000000001</v>
      </c>
      <c r="D273">
        <v>50.079540000000001</v>
      </c>
      <c r="E273">
        <v>-5963068</v>
      </c>
      <c r="F273">
        <v>-5951624</v>
      </c>
      <c r="G273">
        <v>333021.59999999998</v>
      </c>
      <c r="H273">
        <v>341316.3</v>
      </c>
      <c r="I273">
        <f t="shared" si="12"/>
        <v>-5.9573460000000003</v>
      </c>
      <c r="J273">
        <f t="shared" si="13"/>
        <v>0.33716894999999997</v>
      </c>
      <c r="K273">
        <f t="shared" si="14"/>
        <v>50.079540000000001</v>
      </c>
    </row>
    <row r="274" spans="1:11" x14ac:dyDescent="0.25">
      <c r="A274" s="1">
        <v>43785.75365813281</v>
      </c>
      <c r="B274" s="1">
        <v>43785.7536588125</v>
      </c>
      <c r="C274">
        <v>50.079540000000001</v>
      </c>
      <c r="D274">
        <v>50.079540000000001</v>
      </c>
      <c r="E274">
        <v>-5974109</v>
      </c>
      <c r="F274">
        <v>-5956433</v>
      </c>
      <c r="G274">
        <v>333713.2</v>
      </c>
      <c r="H274">
        <v>350339.2</v>
      </c>
      <c r="I274">
        <f t="shared" si="12"/>
        <v>-5.9652710000000004</v>
      </c>
      <c r="J274">
        <f t="shared" si="13"/>
        <v>0.3420262</v>
      </c>
      <c r="K274">
        <f t="shared" si="14"/>
        <v>50.079540000000001</v>
      </c>
    </row>
    <row r="275" spans="1:11" x14ac:dyDescent="0.25">
      <c r="A275" s="1">
        <v>43785.7536588125</v>
      </c>
      <c r="B275" s="1">
        <v>43785.753659499998</v>
      </c>
      <c r="C275">
        <v>50.079540000000001</v>
      </c>
      <c r="D275">
        <v>50.079540000000001</v>
      </c>
      <c r="E275">
        <v>-5974109</v>
      </c>
      <c r="F275">
        <v>-5954819</v>
      </c>
      <c r="G275">
        <v>329487.09999999998</v>
      </c>
      <c r="H275">
        <v>339582.7</v>
      </c>
      <c r="I275">
        <f t="shared" si="12"/>
        <v>-5.9644640000000004</v>
      </c>
      <c r="J275">
        <f t="shared" si="13"/>
        <v>0.33453490000000002</v>
      </c>
      <c r="K275">
        <f t="shared" si="14"/>
        <v>50.079540000000001</v>
      </c>
    </row>
    <row r="276" spans="1:11" x14ac:dyDescent="0.25">
      <c r="A276" s="1">
        <v>43785.753659499998</v>
      </c>
      <c r="B276" s="1">
        <v>43785.753660179689</v>
      </c>
      <c r="C276">
        <v>50.079540000000001</v>
      </c>
      <c r="D276">
        <v>50.079540000000001</v>
      </c>
      <c r="E276">
        <v>-5972643</v>
      </c>
      <c r="F276">
        <v>-5944939</v>
      </c>
      <c r="G276">
        <v>329683.59999999998</v>
      </c>
      <c r="H276">
        <v>355829</v>
      </c>
      <c r="I276">
        <f t="shared" si="12"/>
        <v>-5.9587909999999997</v>
      </c>
      <c r="J276">
        <f t="shared" si="13"/>
        <v>0.34275630000000001</v>
      </c>
      <c r="K276">
        <f t="shared" si="14"/>
        <v>50.079540000000001</v>
      </c>
    </row>
    <row r="277" spans="1:11" x14ac:dyDescent="0.25">
      <c r="A277" s="1">
        <v>43785.753660179689</v>
      </c>
      <c r="B277" s="1">
        <v>43785.753660867187</v>
      </c>
      <c r="C277">
        <v>50.079540000000001</v>
      </c>
      <c r="D277">
        <v>50.079540000000001</v>
      </c>
      <c r="E277">
        <v>-5983210</v>
      </c>
      <c r="F277">
        <v>-5969181</v>
      </c>
      <c r="G277">
        <v>321351.8</v>
      </c>
      <c r="H277">
        <v>331950.5</v>
      </c>
      <c r="I277">
        <f t="shared" si="12"/>
        <v>-5.9761955000000002</v>
      </c>
      <c r="J277">
        <f t="shared" si="13"/>
        <v>0.32665115</v>
      </c>
      <c r="K277">
        <f t="shared" si="14"/>
        <v>50.079540000000001</v>
      </c>
    </row>
    <row r="278" spans="1:11" x14ac:dyDescent="0.25">
      <c r="A278" s="1">
        <v>43785.753660867187</v>
      </c>
      <c r="B278" s="1">
        <v>43785.753661546878</v>
      </c>
      <c r="C278">
        <v>50.079540000000001</v>
      </c>
      <c r="D278">
        <v>50.079540000000001</v>
      </c>
      <c r="E278">
        <v>-5978308</v>
      </c>
      <c r="F278">
        <v>-5945826</v>
      </c>
      <c r="G278">
        <v>320561.90000000002</v>
      </c>
      <c r="H278">
        <v>336665.8</v>
      </c>
      <c r="I278">
        <f t="shared" si="12"/>
        <v>-5.9620670000000002</v>
      </c>
      <c r="J278">
        <f t="shared" si="13"/>
        <v>0.32861384999999999</v>
      </c>
      <c r="K278">
        <f t="shared" si="14"/>
        <v>50.079540000000001</v>
      </c>
    </row>
    <row r="279" spans="1:11" x14ac:dyDescent="0.25">
      <c r="A279" s="1">
        <v>43785.753661546878</v>
      </c>
      <c r="B279" s="1">
        <v>43785.753662234376</v>
      </c>
      <c r="C279">
        <v>50.079540000000001</v>
      </c>
      <c r="D279">
        <v>50.079540000000001</v>
      </c>
      <c r="E279">
        <v>-5966050</v>
      </c>
      <c r="F279">
        <v>-5945826</v>
      </c>
      <c r="G279">
        <v>320561.90000000002</v>
      </c>
      <c r="H279">
        <v>339364.2</v>
      </c>
      <c r="I279">
        <f t="shared" si="12"/>
        <v>-5.9559379999999997</v>
      </c>
      <c r="J279">
        <f t="shared" si="13"/>
        <v>0.32996305000000004</v>
      </c>
      <c r="K279">
        <f t="shared" si="14"/>
        <v>50.079540000000001</v>
      </c>
    </row>
    <row r="280" spans="1:11" x14ac:dyDescent="0.25">
      <c r="A280" s="1">
        <v>43785.753662234376</v>
      </c>
      <c r="B280" s="1">
        <v>43785.75366291406</v>
      </c>
      <c r="C280">
        <v>50.079540000000001</v>
      </c>
      <c r="D280">
        <v>50.079540000000001</v>
      </c>
      <c r="E280">
        <v>-5974135</v>
      </c>
      <c r="F280">
        <v>-5955982</v>
      </c>
      <c r="G280">
        <v>306139.90000000002</v>
      </c>
      <c r="H280">
        <v>339364.2</v>
      </c>
      <c r="I280">
        <f t="shared" si="12"/>
        <v>-5.9650584999999996</v>
      </c>
      <c r="J280">
        <f t="shared" si="13"/>
        <v>0.32275205000000007</v>
      </c>
      <c r="K280">
        <f t="shared" si="14"/>
        <v>50.079540000000001</v>
      </c>
    </row>
    <row r="281" spans="1:11" x14ac:dyDescent="0.25">
      <c r="A281" s="1">
        <v>43785.75366291406</v>
      </c>
      <c r="B281" s="1">
        <v>43785.753663601565</v>
      </c>
      <c r="C281">
        <v>50.079540000000001</v>
      </c>
      <c r="D281">
        <v>50.079540000000001</v>
      </c>
      <c r="E281">
        <v>-5998909</v>
      </c>
      <c r="F281">
        <v>-5967088</v>
      </c>
      <c r="G281">
        <v>306139.90000000002</v>
      </c>
      <c r="H281">
        <v>330515.8</v>
      </c>
      <c r="I281">
        <f t="shared" si="12"/>
        <v>-5.9829984999999999</v>
      </c>
      <c r="J281">
        <f t="shared" si="13"/>
        <v>0.31832784999999997</v>
      </c>
      <c r="K281">
        <f t="shared" si="14"/>
        <v>50.079540000000001</v>
      </c>
    </row>
    <row r="282" spans="1:11" x14ac:dyDescent="0.25">
      <c r="A282" s="1">
        <v>43785.753663601565</v>
      </c>
      <c r="B282" s="1">
        <v>43785.753664281248</v>
      </c>
      <c r="C282">
        <v>50.079540000000001</v>
      </c>
      <c r="D282">
        <v>50.083550000000002</v>
      </c>
      <c r="E282">
        <v>-5975778</v>
      </c>
      <c r="F282">
        <v>-5954638</v>
      </c>
      <c r="G282">
        <v>313422.59999999998</v>
      </c>
      <c r="H282">
        <v>336686.6</v>
      </c>
      <c r="I282">
        <f t="shared" si="12"/>
        <v>-5.9652079999999996</v>
      </c>
      <c r="J282">
        <f t="shared" si="13"/>
        <v>0.32505459999999997</v>
      </c>
      <c r="K282">
        <f t="shared" si="14"/>
        <v>50.081545000000006</v>
      </c>
    </row>
    <row r="283" spans="1:11" x14ac:dyDescent="0.25">
      <c r="A283" s="1">
        <v>43785.753664281248</v>
      </c>
      <c r="B283" s="1">
        <v>43785.753664968754</v>
      </c>
      <c r="C283">
        <v>50.083550000000002</v>
      </c>
      <c r="D283">
        <v>50.083550000000002</v>
      </c>
      <c r="E283">
        <v>-5978542</v>
      </c>
      <c r="F283">
        <v>-5955754</v>
      </c>
      <c r="G283">
        <v>313422.59999999998</v>
      </c>
      <c r="H283">
        <v>340440.3</v>
      </c>
      <c r="I283">
        <f t="shared" si="12"/>
        <v>-5.9671479999999999</v>
      </c>
      <c r="J283">
        <f t="shared" si="13"/>
        <v>0.32693144999999996</v>
      </c>
      <c r="K283">
        <f t="shared" si="14"/>
        <v>50.083550000000002</v>
      </c>
    </row>
    <row r="284" spans="1:11" x14ac:dyDescent="0.25">
      <c r="A284" s="1">
        <v>43785.753664968754</v>
      </c>
      <c r="B284" s="1">
        <v>43785.753665648437</v>
      </c>
      <c r="C284">
        <v>50.083550000000002</v>
      </c>
      <c r="D284">
        <v>50.083550000000002</v>
      </c>
      <c r="E284">
        <v>-5976088</v>
      </c>
      <c r="F284">
        <v>-5953248</v>
      </c>
      <c r="G284">
        <v>325610.90000000002</v>
      </c>
      <c r="H284">
        <v>342217.1</v>
      </c>
      <c r="I284">
        <f t="shared" si="12"/>
        <v>-5.9646679999999996</v>
      </c>
      <c r="J284">
        <f t="shared" si="13"/>
        <v>0.33391399999999999</v>
      </c>
      <c r="K284">
        <f t="shared" si="14"/>
        <v>50.083550000000002</v>
      </c>
    </row>
    <row r="285" spans="1:11" x14ac:dyDescent="0.25">
      <c r="A285" s="1">
        <v>43785.753665648437</v>
      </c>
      <c r="B285" s="1">
        <v>43785.753666335935</v>
      </c>
      <c r="C285">
        <v>50.075530000000001</v>
      </c>
      <c r="D285">
        <v>50.083550000000002</v>
      </c>
      <c r="E285">
        <v>-6005130</v>
      </c>
      <c r="F285">
        <v>-5953248</v>
      </c>
      <c r="G285">
        <v>325610.90000000002</v>
      </c>
      <c r="H285">
        <v>346499.1</v>
      </c>
      <c r="I285">
        <f t="shared" si="12"/>
        <v>-5.9791889999999999</v>
      </c>
      <c r="J285">
        <f t="shared" si="13"/>
        <v>0.33605499999999999</v>
      </c>
      <c r="K285">
        <f t="shared" si="14"/>
        <v>50.079540000000001</v>
      </c>
    </row>
    <row r="286" spans="1:11" x14ac:dyDescent="0.25">
      <c r="A286" s="1">
        <v>43785.753666335935</v>
      </c>
      <c r="B286" s="1">
        <v>43785.753667015626</v>
      </c>
      <c r="C286">
        <v>50.075530000000001</v>
      </c>
      <c r="D286">
        <v>50.075530000000001</v>
      </c>
      <c r="E286">
        <v>-6045222</v>
      </c>
      <c r="F286">
        <v>-6005130</v>
      </c>
      <c r="G286">
        <v>346222.5</v>
      </c>
      <c r="H286">
        <v>358912.5</v>
      </c>
      <c r="I286">
        <f t="shared" si="12"/>
        <v>-6.0251760000000001</v>
      </c>
      <c r="J286">
        <f t="shared" si="13"/>
        <v>0.35256749999999998</v>
      </c>
      <c r="K286">
        <f t="shared" si="14"/>
        <v>50.075530000000001</v>
      </c>
    </row>
    <row r="287" spans="1:11" x14ac:dyDescent="0.25">
      <c r="A287" s="1">
        <v>43785.753667015626</v>
      </c>
      <c r="B287" s="1">
        <v>43785.753667703124</v>
      </c>
      <c r="C287">
        <v>50.075530000000001</v>
      </c>
      <c r="D287">
        <v>50.075530000000001</v>
      </c>
      <c r="E287">
        <v>-6076249</v>
      </c>
      <c r="F287">
        <v>-6045222</v>
      </c>
      <c r="G287">
        <v>335446.2</v>
      </c>
      <c r="H287">
        <v>357003.9</v>
      </c>
      <c r="I287">
        <f t="shared" si="12"/>
        <v>-6.0607354999999998</v>
      </c>
      <c r="J287">
        <f t="shared" si="13"/>
        <v>0.34622505000000003</v>
      </c>
      <c r="K287">
        <f t="shared" si="14"/>
        <v>50.075530000000001</v>
      </c>
    </row>
    <row r="288" spans="1:11" x14ac:dyDescent="0.25">
      <c r="A288" s="1">
        <v>43785.753667703124</v>
      </c>
      <c r="B288" s="1">
        <v>43785.753668382815</v>
      </c>
      <c r="C288">
        <v>50.067500000000003</v>
      </c>
      <c r="D288">
        <v>50.075530000000001</v>
      </c>
      <c r="E288">
        <v>-6096235</v>
      </c>
      <c r="F288">
        <v>-6076249</v>
      </c>
      <c r="G288">
        <v>343186.8</v>
      </c>
      <c r="H288">
        <v>357003.9</v>
      </c>
      <c r="I288">
        <f t="shared" si="12"/>
        <v>-6.0862420000000004</v>
      </c>
      <c r="J288">
        <f t="shared" si="13"/>
        <v>0.35009534999999997</v>
      </c>
      <c r="K288">
        <f t="shared" si="14"/>
        <v>50.071515000000005</v>
      </c>
    </row>
    <row r="289" spans="1:11" x14ac:dyDescent="0.25">
      <c r="A289" s="1">
        <v>43785.753668382815</v>
      </c>
      <c r="B289" s="1">
        <v>43785.753669070313</v>
      </c>
      <c r="C289">
        <v>50.067500000000003</v>
      </c>
      <c r="D289">
        <v>50.067500000000003</v>
      </c>
      <c r="E289">
        <v>-6133746</v>
      </c>
      <c r="F289">
        <v>-6096235</v>
      </c>
      <c r="G289">
        <v>342387.8</v>
      </c>
      <c r="H289">
        <v>365819.7</v>
      </c>
      <c r="I289">
        <f t="shared" si="12"/>
        <v>-6.1149905000000002</v>
      </c>
      <c r="J289">
        <f t="shared" si="13"/>
        <v>0.35410374999999999</v>
      </c>
      <c r="K289">
        <f t="shared" si="14"/>
        <v>50.067500000000003</v>
      </c>
    </row>
    <row r="290" spans="1:11" x14ac:dyDescent="0.25">
      <c r="A290" s="1">
        <v>43785.753669070313</v>
      </c>
      <c r="B290" s="1">
        <v>43785.753669750004</v>
      </c>
      <c r="C290">
        <v>50.067500000000003</v>
      </c>
      <c r="D290">
        <v>50.067500000000003</v>
      </c>
      <c r="E290">
        <v>-6142774</v>
      </c>
      <c r="F290">
        <v>-6133746</v>
      </c>
      <c r="G290">
        <v>359926.8</v>
      </c>
      <c r="H290">
        <v>369753.5</v>
      </c>
      <c r="I290">
        <f t="shared" si="12"/>
        <v>-6.1382599999999998</v>
      </c>
      <c r="J290">
        <f t="shared" si="13"/>
        <v>0.36484015000000003</v>
      </c>
      <c r="K290">
        <f t="shared" si="14"/>
        <v>50.067500000000003</v>
      </c>
    </row>
    <row r="291" spans="1:11" x14ac:dyDescent="0.25">
      <c r="A291" s="1">
        <v>43785.753669750004</v>
      </c>
      <c r="B291" s="1">
        <v>43785.753670437502</v>
      </c>
      <c r="C291">
        <v>50.067500000000003</v>
      </c>
      <c r="D291">
        <v>50.067500000000003</v>
      </c>
      <c r="E291">
        <v>-6165155</v>
      </c>
      <c r="F291">
        <v>-6134107</v>
      </c>
      <c r="G291">
        <v>362561.9</v>
      </c>
      <c r="H291">
        <v>364375.2</v>
      </c>
      <c r="I291">
        <f t="shared" si="12"/>
        <v>-6.1496310000000003</v>
      </c>
      <c r="J291">
        <f t="shared" si="13"/>
        <v>0.36346855000000006</v>
      </c>
      <c r="K291">
        <f t="shared" si="14"/>
        <v>50.067500000000003</v>
      </c>
    </row>
    <row r="292" spans="1:11" x14ac:dyDescent="0.25">
      <c r="A292" s="1">
        <v>43785.753670437502</v>
      </c>
      <c r="B292" s="1">
        <v>43785.753671117185</v>
      </c>
      <c r="C292">
        <v>50.067500000000003</v>
      </c>
      <c r="D292">
        <v>50.067500000000003</v>
      </c>
      <c r="E292">
        <v>-6165155</v>
      </c>
      <c r="F292">
        <v>-6129002</v>
      </c>
      <c r="G292">
        <v>350987.3</v>
      </c>
      <c r="H292">
        <v>362561.9</v>
      </c>
      <c r="I292">
        <f t="shared" si="12"/>
        <v>-6.1470785000000001</v>
      </c>
      <c r="J292">
        <f t="shared" si="13"/>
        <v>0.3567746</v>
      </c>
      <c r="K292">
        <f t="shared" si="14"/>
        <v>50.067500000000003</v>
      </c>
    </row>
    <row r="293" spans="1:11" x14ac:dyDescent="0.25">
      <c r="A293" s="1">
        <v>43785.753671117185</v>
      </c>
      <c r="B293" s="1">
        <v>43785.75367180469</v>
      </c>
      <c r="C293">
        <v>50.067500000000003</v>
      </c>
      <c r="D293">
        <v>50.067500000000003</v>
      </c>
      <c r="E293">
        <v>-6129002</v>
      </c>
      <c r="F293">
        <v>-6054142</v>
      </c>
      <c r="G293">
        <v>333901</v>
      </c>
      <c r="H293">
        <v>357809.2</v>
      </c>
      <c r="I293">
        <f t="shared" si="12"/>
        <v>-6.0915720000000002</v>
      </c>
      <c r="J293">
        <f t="shared" si="13"/>
        <v>0.34585509999999997</v>
      </c>
      <c r="K293">
        <f t="shared" si="14"/>
        <v>50.067500000000003</v>
      </c>
    </row>
    <row r="294" spans="1:11" x14ac:dyDescent="0.25">
      <c r="A294" s="1">
        <v>43785.75367180469</v>
      </c>
      <c r="B294" s="1">
        <v>43785.753672484374</v>
      </c>
      <c r="C294">
        <v>50.067500000000003</v>
      </c>
      <c r="D294">
        <v>50.067500000000003</v>
      </c>
      <c r="E294">
        <v>-6066233</v>
      </c>
      <c r="F294">
        <v>-6020374</v>
      </c>
      <c r="G294">
        <v>337865.3</v>
      </c>
      <c r="H294">
        <v>343619.9</v>
      </c>
      <c r="I294">
        <f t="shared" si="12"/>
        <v>-6.0433035000000004</v>
      </c>
      <c r="J294">
        <f t="shared" si="13"/>
        <v>0.34074259999999995</v>
      </c>
      <c r="K294">
        <f t="shared" si="14"/>
        <v>50.067500000000003</v>
      </c>
    </row>
    <row r="295" spans="1:11" x14ac:dyDescent="0.25">
      <c r="A295" s="1">
        <v>43785.753672484374</v>
      </c>
      <c r="B295" s="1">
        <v>43785.753673171872</v>
      </c>
      <c r="C295">
        <v>50.067500000000003</v>
      </c>
      <c r="D295">
        <v>50.067500000000003</v>
      </c>
      <c r="E295">
        <v>-6033451</v>
      </c>
      <c r="F295">
        <v>-5995505</v>
      </c>
      <c r="G295">
        <v>333028.90000000002</v>
      </c>
      <c r="H295">
        <v>345967.1</v>
      </c>
      <c r="I295">
        <f t="shared" si="12"/>
        <v>-6.0144780000000004</v>
      </c>
      <c r="J295">
        <f t="shared" si="13"/>
        <v>0.33949800000000002</v>
      </c>
      <c r="K295">
        <f t="shared" si="14"/>
        <v>50.067500000000003</v>
      </c>
    </row>
    <row r="296" spans="1:11" x14ac:dyDescent="0.25">
      <c r="A296" s="1">
        <v>43785.753673171872</v>
      </c>
      <c r="B296" s="1">
        <v>43785.753673851563</v>
      </c>
      <c r="C296">
        <v>50.067500000000003</v>
      </c>
      <c r="D296">
        <v>50.067500000000003</v>
      </c>
      <c r="E296">
        <v>-5995505</v>
      </c>
      <c r="F296">
        <v>-5966990</v>
      </c>
      <c r="G296">
        <v>324468.59999999998</v>
      </c>
      <c r="H296">
        <v>345967.1</v>
      </c>
      <c r="I296">
        <f t="shared" si="12"/>
        <v>-5.9812475000000003</v>
      </c>
      <c r="J296">
        <f t="shared" si="13"/>
        <v>0.33521784999999998</v>
      </c>
      <c r="K296">
        <f t="shared" si="14"/>
        <v>50.067500000000003</v>
      </c>
    </row>
    <row r="297" spans="1:11" x14ac:dyDescent="0.25">
      <c r="A297" s="1">
        <v>43785.753673851563</v>
      </c>
      <c r="B297" s="1">
        <v>43785.753674539061</v>
      </c>
      <c r="C297">
        <v>50.067500000000003</v>
      </c>
      <c r="D297">
        <v>50.067500000000003</v>
      </c>
      <c r="E297">
        <v>-5981121</v>
      </c>
      <c r="F297">
        <v>-5945351</v>
      </c>
      <c r="G297">
        <v>316438.09999999998</v>
      </c>
      <c r="H297">
        <v>334958.90000000002</v>
      </c>
      <c r="I297">
        <f t="shared" si="12"/>
        <v>-5.9632360000000002</v>
      </c>
      <c r="J297">
        <f t="shared" si="13"/>
        <v>0.3256985</v>
      </c>
      <c r="K297">
        <f t="shared" si="14"/>
        <v>50.067500000000003</v>
      </c>
    </row>
    <row r="298" spans="1:11" x14ac:dyDescent="0.25">
      <c r="A298" s="1">
        <v>43785.753674539061</v>
      </c>
      <c r="B298" s="1">
        <v>43785.753675218752</v>
      </c>
      <c r="C298">
        <v>50.067500000000003</v>
      </c>
      <c r="D298">
        <v>50.067500000000003</v>
      </c>
      <c r="E298">
        <v>-5945351</v>
      </c>
      <c r="F298">
        <v>-5924088</v>
      </c>
      <c r="G298">
        <v>293488.90000000002</v>
      </c>
      <c r="H298">
        <v>319991.2</v>
      </c>
      <c r="I298">
        <f t="shared" si="12"/>
        <v>-5.9347194999999999</v>
      </c>
      <c r="J298">
        <f t="shared" si="13"/>
        <v>0.30674005000000004</v>
      </c>
      <c r="K298">
        <f t="shared" si="14"/>
        <v>50.067500000000003</v>
      </c>
    </row>
    <row r="299" spans="1:11" x14ac:dyDescent="0.25">
      <c r="A299" s="1">
        <v>43785.753675218752</v>
      </c>
      <c r="B299" s="1">
        <v>43785.75367590625</v>
      </c>
      <c r="C299">
        <v>50.067500000000003</v>
      </c>
      <c r="D299">
        <v>50.067500000000003</v>
      </c>
      <c r="E299">
        <v>-5924088</v>
      </c>
      <c r="F299">
        <v>-5869969</v>
      </c>
      <c r="G299">
        <v>281870</v>
      </c>
      <c r="H299">
        <v>297476.09999999998</v>
      </c>
      <c r="I299">
        <f t="shared" si="12"/>
        <v>-5.8970285000000002</v>
      </c>
      <c r="J299">
        <f t="shared" si="13"/>
        <v>0.28967304999999999</v>
      </c>
      <c r="K299">
        <f t="shared" si="14"/>
        <v>50.067500000000003</v>
      </c>
    </row>
    <row r="300" spans="1:11" x14ac:dyDescent="0.25">
      <c r="A300" s="1">
        <v>43785.75367590625</v>
      </c>
      <c r="B300" s="1">
        <v>43785.75367658594</v>
      </c>
      <c r="C300">
        <v>50.067500000000003</v>
      </c>
      <c r="D300">
        <v>50.067500000000003</v>
      </c>
      <c r="E300">
        <v>-5869969</v>
      </c>
      <c r="F300">
        <v>-5835110</v>
      </c>
      <c r="G300">
        <v>281870</v>
      </c>
      <c r="H300">
        <v>297132.79999999999</v>
      </c>
      <c r="I300">
        <f t="shared" si="12"/>
        <v>-5.8525394999999998</v>
      </c>
      <c r="J300">
        <f t="shared" si="13"/>
        <v>0.28950140000000002</v>
      </c>
      <c r="K300">
        <f t="shared" si="14"/>
        <v>50.067500000000003</v>
      </c>
    </row>
    <row r="301" spans="1:11" x14ac:dyDescent="0.25">
      <c r="A301" s="1">
        <v>43785.75367658594</v>
      </c>
      <c r="B301" s="1">
        <v>43785.753677273438</v>
      </c>
      <c r="C301">
        <v>50.067500000000003</v>
      </c>
      <c r="D301">
        <v>50.067500000000003</v>
      </c>
      <c r="E301">
        <v>-5933789</v>
      </c>
      <c r="F301">
        <v>-5821137</v>
      </c>
      <c r="G301">
        <v>63672</v>
      </c>
      <c r="H301">
        <v>297132.79999999999</v>
      </c>
      <c r="I301">
        <f t="shared" si="12"/>
        <v>-5.8774629999999997</v>
      </c>
      <c r="J301">
        <f t="shared" si="13"/>
        <v>0.18040239999999999</v>
      </c>
      <c r="K301">
        <f t="shared" si="14"/>
        <v>50.067500000000003</v>
      </c>
    </row>
    <row r="302" spans="1:11" x14ac:dyDescent="0.25">
      <c r="A302" s="1">
        <v>43785.753677273438</v>
      </c>
      <c r="B302" s="1">
        <v>43785.753677953122</v>
      </c>
      <c r="C302">
        <v>50.067500000000003</v>
      </c>
      <c r="D302">
        <v>50.071510000000004</v>
      </c>
      <c r="E302">
        <v>-5933789</v>
      </c>
      <c r="F302">
        <v>-3878747</v>
      </c>
      <c r="G302">
        <v>63672</v>
      </c>
      <c r="H302">
        <v>957819.1</v>
      </c>
      <c r="I302">
        <f t="shared" si="12"/>
        <v>-4.9062679999999999</v>
      </c>
      <c r="J302">
        <f t="shared" si="13"/>
        <v>0.51074554999999999</v>
      </c>
      <c r="K302">
        <f t="shared" si="14"/>
        <v>50.069505000000007</v>
      </c>
    </row>
    <row r="303" spans="1:11" x14ac:dyDescent="0.25">
      <c r="A303" s="1">
        <v>43785.753677953122</v>
      </c>
      <c r="B303" s="1">
        <v>43785.753678640627</v>
      </c>
      <c r="C303">
        <v>50.071510000000004</v>
      </c>
      <c r="D303">
        <v>50.071510000000004</v>
      </c>
      <c r="E303">
        <v>-3878747</v>
      </c>
      <c r="F303">
        <v>-1864108</v>
      </c>
      <c r="G303">
        <v>-869432.7</v>
      </c>
      <c r="H303">
        <v>489776.6</v>
      </c>
      <c r="I303">
        <f t="shared" si="12"/>
        <v>-2.8714274999999998</v>
      </c>
      <c r="J303">
        <f t="shared" si="13"/>
        <v>-0.18982805</v>
      </c>
      <c r="K303">
        <f t="shared" si="14"/>
        <v>50.071510000000004</v>
      </c>
    </row>
    <row r="304" spans="1:11" x14ac:dyDescent="0.25">
      <c r="A304" s="1">
        <v>43785.753678640627</v>
      </c>
      <c r="B304" s="1">
        <v>43785.753679320311</v>
      </c>
      <c r="C304">
        <v>50.071510000000004</v>
      </c>
      <c r="D304">
        <v>50.071510000000004</v>
      </c>
      <c r="E304">
        <v>-1864108</v>
      </c>
      <c r="F304">
        <v>-1381348</v>
      </c>
      <c r="G304">
        <v>-811496.6</v>
      </c>
      <c r="H304">
        <v>-488158.1</v>
      </c>
      <c r="I304">
        <f t="shared" si="12"/>
        <v>-1.6227279999999999</v>
      </c>
      <c r="J304">
        <f t="shared" si="13"/>
        <v>-0.64982735000000003</v>
      </c>
      <c r="K304">
        <f t="shared" si="14"/>
        <v>50.071510000000004</v>
      </c>
    </row>
    <row r="305" spans="1:11" x14ac:dyDescent="0.25">
      <c r="A305" s="1">
        <v>43785.753679320311</v>
      </c>
      <c r="B305" s="1">
        <v>43785.753680007816</v>
      </c>
      <c r="C305">
        <v>50.071510000000004</v>
      </c>
      <c r="D305">
        <v>50.075530000000001</v>
      </c>
      <c r="E305">
        <v>-2658163</v>
      </c>
      <c r="F305">
        <v>-1484080</v>
      </c>
      <c r="G305">
        <v>-488158.1</v>
      </c>
      <c r="H305">
        <v>-426234.3</v>
      </c>
      <c r="I305">
        <f t="shared" si="12"/>
        <v>-2.0711214999999998</v>
      </c>
      <c r="J305">
        <f t="shared" si="13"/>
        <v>-0.45719619999999994</v>
      </c>
      <c r="K305">
        <f t="shared" si="14"/>
        <v>50.073520000000002</v>
      </c>
    </row>
    <row r="306" spans="1:11" x14ac:dyDescent="0.25">
      <c r="A306" s="1">
        <v>43785.753680007816</v>
      </c>
      <c r="B306" s="1">
        <v>43785.7536806875</v>
      </c>
      <c r="C306">
        <v>50.075530000000001</v>
      </c>
      <c r="D306">
        <v>50.075530000000001</v>
      </c>
      <c r="E306">
        <v>-3145638</v>
      </c>
      <c r="F306">
        <v>-2658163</v>
      </c>
      <c r="G306">
        <v>-490450.8</v>
      </c>
      <c r="H306">
        <v>-433740.9</v>
      </c>
      <c r="I306">
        <f t="shared" si="12"/>
        <v>-2.9019005</v>
      </c>
      <c r="J306">
        <f t="shared" si="13"/>
        <v>-0.46209584999999997</v>
      </c>
      <c r="K306">
        <f t="shared" si="14"/>
        <v>50.075530000000001</v>
      </c>
    </row>
    <row r="307" spans="1:11" x14ac:dyDescent="0.25">
      <c r="A307" s="1">
        <v>43785.7536806875</v>
      </c>
      <c r="B307" s="1">
        <v>43785.753681374998</v>
      </c>
      <c r="C307">
        <v>50.075530000000001</v>
      </c>
      <c r="D307">
        <v>50.075530000000001</v>
      </c>
      <c r="E307">
        <v>-3122830</v>
      </c>
      <c r="F307">
        <v>-2204486</v>
      </c>
      <c r="G307">
        <v>-510759.2</v>
      </c>
      <c r="H307">
        <v>-490450.8</v>
      </c>
      <c r="I307">
        <f t="shared" si="12"/>
        <v>-2.6636579999999999</v>
      </c>
      <c r="J307">
        <f t="shared" si="13"/>
        <v>-0.50060499999999997</v>
      </c>
      <c r="K307">
        <f t="shared" si="14"/>
        <v>50.075530000000001</v>
      </c>
    </row>
    <row r="308" spans="1:11" x14ac:dyDescent="0.25">
      <c r="A308" s="1">
        <v>43785.753681374998</v>
      </c>
      <c r="B308" s="1">
        <v>43785.753682054688</v>
      </c>
      <c r="C308">
        <v>50.075530000000001</v>
      </c>
      <c r="D308">
        <v>50.075530000000001</v>
      </c>
      <c r="E308">
        <v>-2204486</v>
      </c>
      <c r="F308">
        <v>-1317287</v>
      </c>
      <c r="G308">
        <v>-496257.5</v>
      </c>
      <c r="H308">
        <v>-407576.7</v>
      </c>
      <c r="I308">
        <f t="shared" si="12"/>
        <v>-1.7608865</v>
      </c>
      <c r="J308">
        <f t="shared" si="13"/>
        <v>-0.45191709999999996</v>
      </c>
      <c r="K308">
        <f t="shared" si="14"/>
        <v>50.075530000000001</v>
      </c>
    </row>
    <row r="309" spans="1:11" x14ac:dyDescent="0.25">
      <c r="A309" s="1">
        <v>43785.753682054688</v>
      </c>
      <c r="B309" s="1">
        <v>43785.753682742186</v>
      </c>
      <c r="C309">
        <v>50.075530000000001</v>
      </c>
      <c r="D309">
        <v>50.079540000000001</v>
      </c>
      <c r="E309">
        <v>-1317287</v>
      </c>
      <c r="F309">
        <v>-1182899</v>
      </c>
      <c r="G309">
        <v>-407576.7</v>
      </c>
      <c r="H309">
        <v>-332514.09999999998</v>
      </c>
      <c r="I309">
        <f t="shared" si="12"/>
        <v>-1.2500929999999999</v>
      </c>
      <c r="J309">
        <f t="shared" si="13"/>
        <v>-0.37004540000000002</v>
      </c>
      <c r="K309">
        <f t="shared" si="14"/>
        <v>50.077534999999997</v>
      </c>
    </row>
    <row r="310" spans="1:11" x14ac:dyDescent="0.25">
      <c r="A310" s="1">
        <v>43785.753682742186</v>
      </c>
      <c r="B310" s="1">
        <v>43785.753683421877</v>
      </c>
      <c r="C310">
        <v>50.079540000000001</v>
      </c>
      <c r="D310">
        <v>50.079540000000001</v>
      </c>
      <c r="E310">
        <v>-1416928</v>
      </c>
      <c r="F310">
        <v>-1224273</v>
      </c>
      <c r="G310">
        <v>-332514.09999999998</v>
      </c>
      <c r="H310">
        <v>-306820.2</v>
      </c>
      <c r="I310">
        <f t="shared" si="12"/>
        <v>-1.3206005000000001</v>
      </c>
      <c r="J310">
        <f t="shared" si="13"/>
        <v>-0.31966715000000001</v>
      </c>
      <c r="K310">
        <f t="shared" si="14"/>
        <v>50.079540000000001</v>
      </c>
    </row>
    <row r="311" spans="1:11" x14ac:dyDescent="0.25">
      <c r="A311" s="1">
        <v>43785.753683421877</v>
      </c>
      <c r="B311" s="1">
        <v>43785.753684109375</v>
      </c>
      <c r="C311">
        <v>50.079540000000001</v>
      </c>
      <c r="D311">
        <v>50.079540000000001</v>
      </c>
      <c r="E311">
        <v>-1416928</v>
      </c>
      <c r="F311">
        <v>-1310900</v>
      </c>
      <c r="G311">
        <v>-340907.3</v>
      </c>
      <c r="H311">
        <v>-306820.2</v>
      </c>
      <c r="I311">
        <f t="shared" si="12"/>
        <v>-1.3639140000000001</v>
      </c>
      <c r="J311">
        <f t="shared" si="13"/>
        <v>-0.32386375000000001</v>
      </c>
      <c r="K311">
        <f t="shared" si="14"/>
        <v>50.079540000000001</v>
      </c>
    </row>
    <row r="312" spans="1:11" x14ac:dyDescent="0.25">
      <c r="A312" s="1">
        <v>43785.753684109375</v>
      </c>
      <c r="B312" s="1">
        <v>43785.753684789066</v>
      </c>
      <c r="C312">
        <v>50.079540000000001</v>
      </c>
      <c r="D312">
        <v>50.083550000000002</v>
      </c>
      <c r="E312">
        <v>-1310900</v>
      </c>
      <c r="F312">
        <v>-1099973</v>
      </c>
      <c r="G312">
        <v>-384976.7</v>
      </c>
      <c r="H312">
        <v>-339514.9</v>
      </c>
      <c r="I312">
        <f t="shared" si="12"/>
        <v>-1.2054365</v>
      </c>
      <c r="J312">
        <f t="shared" si="13"/>
        <v>-0.36224580000000006</v>
      </c>
      <c r="K312">
        <f t="shared" si="14"/>
        <v>50.081545000000006</v>
      </c>
    </row>
    <row r="313" spans="1:11" x14ac:dyDescent="0.25">
      <c r="A313" s="1">
        <v>43785.753684789066</v>
      </c>
      <c r="B313" s="1">
        <v>43785.753685476564</v>
      </c>
      <c r="C313">
        <v>50.083550000000002</v>
      </c>
      <c r="D313">
        <v>50.083550000000002</v>
      </c>
      <c r="E313">
        <v>-1099973</v>
      </c>
      <c r="F313">
        <v>-1061516</v>
      </c>
      <c r="G313">
        <v>-385768.9</v>
      </c>
      <c r="H313">
        <v>-382922.4</v>
      </c>
      <c r="I313">
        <f t="shared" si="12"/>
        <v>-1.0807445</v>
      </c>
      <c r="J313">
        <f t="shared" si="13"/>
        <v>-0.38434565000000004</v>
      </c>
      <c r="K313">
        <f t="shared" si="14"/>
        <v>50.083550000000002</v>
      </c>
    </row>
    <row r="314" spans="1:11" x14ac:dyDescent="0.25">
      <c r="A314" s="1">
        <v>43785.753685476564</v>
      </c>
      <c r="B314" s="1">
        <v>43785.753686156248</v>
      </c>
      <c r="C314">
        <v>50.083550000000002</v>
      </c>
      <c r="D314">
        <v>50.083550000000002</v>
      </c>
      <c r="E314">
        <v>-1144970</v>
      </c>
      <c r="F314">
        <v>-1093007</v>
      </c>
      <c r="G314">
        <v>-385768.9</v>
      </c>
      <c r="H314">
        <v>-371692.79999999999</v>
      </c>
      <c r="I314">
        <f t="shared" si="12"/>
        <v>-1.1189884999999999</v>
      </c>
      <c r="J314">
        <f t="shared" si="13"/>
        <v>-0.37873084999999995</v>
      </c>
      <c r="K314">
        <f t="shared" si="14"/>
        <v>50.083550000000002</v>
      </c>
    </row>
    <row r="315" spans="1:11" x14ac:dyDescent="0.25">
      <c r="A315" s="1">
        <v>43785.753686156248</v>
      </c>
      <c r="B315" s="1">
        <v>43785.753686843753</v>
      </c>
      <c r="C315">
        <v>50.083550000000002</v>
      </c>
      <c r="D315">
        <v>50.083550000000002</v>
      </c>
      <c r="E315">
        <v>-1310383</v>
      </c>
      <c r="F315">
        <v>-1144970</v>
      </c>
      <c r="G315">
        <v>-371692.79999999999</v>
      </c>
      <c r="H315">
        <v>-313634.90000000002</v>
      </c>
      <c r="I315">
        <f t="shared" si="12"/>
        <v>-1.2276765000000001</v>
      </c>
      <c r="J315">
        <f t="shared" si="13"/>
        <v>-0.34266384999999999</v>
      </c>
      <c r="K315">
        <f t="shared" si="14"/>
        <v>50.083550000000002</v>
      </c>
    </row>
    <row r="316" spans="1:11" x14ac:dyDescent="0.25">
      <c r="A316" s="1">
        <v>43785.753686843753</v>
      </c>
      <c r="B316" s="1">
        <v>43785.753687523436</v>
      </c>
      <c r="C316">
        <v>50.083550000000002</v>
      </c>
      <c r="D316">
        <v>50.55348</v>
      </c>
      <c r="E316">
        <v>-1534074</v>
      </c>
      <c r="F316">
        <v>-1310383</v>
      </c>
      <c r="G316">
        <v>-313634.90000000002</v>
      </c>
      <c r="H316">
        <v>-282667</v>
      </c>
      <c r="I316">
        <f t="shared" si="12"/>
        <v>-1.4222284999999999</v>
      </c>
      <c r="J316">
        <f t="shared" si="13"/>
        <v>-0.29815095000000003</v>
      </c>
      <c r="K316">
        <f t="shared" si="14"/>
        <v>50.318515000000005</v>
      </c>
    </row>
    <row r="317" spans="1:11" x14ac:dyDescent="0.25">
      <c r="A317" s="1">
        <v>43785.753687523436</v>
      </c>
      <c r="B317" s="1">
        <v>43785.753688203127</v>
      </c>
      <c r="C317">
        <v>50.55348</v>
      </c>
      <c r="D317">
        <v>50.55348</v>
      </c>
      <c r="E317">
        <v>-1754261</v>
      </c>
      <c r="F317">
        <v>-1534074</v>
      </c>
      <c r="G317">
        <v>-331783.8</v>
      </c>
      <c r="H317">
        <v>-70526.94</v>
      </c>
      <c r="I317">
        <f t="shared" si="12"/>
        <v>-1.6441675</v>
      </c>
      <c r="J317">
        <f t="shared" si="13"/>
        <v>-0.20115537</v>
      </c>
      <c r="K317">
        <f t="shared" si="14"/>
        <v>50.55348</v>
      </c>
    </row>
    <row r="318" spans="1:11" x14ac:dyDescent="0.25">
      <c r="A318" s="1">
        <v>43785.753688203127</v>
      </c>
      <c r="B318" s="1">
        <v>43785.753688890625</v>
      </c>
      <c r="C318">
        <v>50.55348</v>
      </c>
      <c r="D318">
        <v>50.55348</v>
      </c>
      <c r="E318">
        <v>-1739197</v>
      </c>
      <c r="F318">
        <v>-1659240</v>
      </c>
      <c r="G318">
        <v>-70526.94</v>
      </c>
      <c r="H318">
        <v>71029.81</v>
      </c>
      <c r="I318">
        <f t="shared" si="12"/>
        <v>-1.6992185</v>
      </c>
      <c r="J318">
        <f t="shared" si="13"/>
        <v>2.5143499999999766E-4</v>
      </c>
      <c r="K318">
        <f t="shared" si="14"/>
        <v>50.55348</v>
      </c>
    </row>
    <row r="319" spans="1:11" x14ac:dyDescent="0.25">
      <c r="A319" s="1">
        <v>43785.753688890625</v>
      </c>
      <c r="B319" s="1">
        <v>43785.753689570316</v>
      </c>
      <c r="C319">
        <v>50.55348</v>
      </c>
      <c r="D319">
        <v>50.557569999999998</v>
      </c>
      <c r="E319">
        <v>-1729379</v>
      </c>
      <c r="F319">
        <v>-1710057</v>
      </c>
      <c r="G319">
        <v>71029.81</v>
      </c>
      <c r="H319">
        <v>125056.1</v>
      </c>
      <c r="I319">
        <f t="shared" si="12"/>
        <v>-1.7197180000000001</v>
      </c>
      <c r="J319">
        <f t="shared" si="13"/>
        <v>9.8042955000000001E-2</v>
      </c>
      <c r="K319">
        <f t="shared" si="14"/>
        <v>50.555525000000003</v>
      </c>
    </row>
    <row r="320" spans="1:11" x14ac:dyDescent="0.25">
      <c r="A320" s="1">
        <v>43785.753689570316</v>
      </c>
      <c r="B320" s="1">
        <v>43785.753690257814</v>
      </c>
      <c r="C320">
        <v>50.557569999999998</v>
      </c>
      <c r="D320">
        <v>50.557569999999998</v>
      </c>
      <c r="E320">
        <v>-1727010</v>
      </c>
      <c r="F320">
        <v>-1705146</v>
      </c>
      <c r="G320">
        <v>125056.1</v>
      </c>
      <c r="H320">
        <v>344314.8</v>
      </c>
      <c r="I320">
        <f t="shared" si="12"/>
        <v>-1.716078</v>
      </c>
      <c r="J320">
        <f t="shared" si="13"/>
        <v>0.23468545000000002</v>
      </c>
      <c r="K320">
        <f t="shared" si="14"/>
        <v>50.557569999999998</v>
      </c>
    </row>
    <row r="321" spans="1:11" x14ac:dyDescent="0.25">
      <c r="A321" s="1">
        <v>43785.753690257814</v>
      </c>
      <c r="B321" s="1">
        <v>43785.753690937498</v>
      </c>
      <c r="C321">
        <v>50.557569999999998</v>
      </c>
      <c r="D321">
        <v>50.557569999999998</v>
      </c>
      <c r="E321">
        <v>-1847561</v>
      </c>
      <c r="F321">
        <v>-1727010</v>
      </c>
      <c r="G321">
        <v>344314.8</v>
      </c>
      <c r="H321">
        <v>481952.7</v>
      </c>
      <c r="I321">
        <f t="shared" si="12"/>
        <v>-1.7872855000000001</v>
      </c>
      <c r="J321">
        <f t="shared" si="13"/>
        <v>0.41313375000000002</v>
      </c>
      <c r="K321">
        <f t="shared" si="14"/>
        <v>50.557569999999998</v>
      </c>
    </row>
    <row r="322" spans="1:11" x14ac:dyDescent="0.25">
      <c r="A322" s="1">
        <v>43785.753690937498</v>
      </c>
      <c r="B322" s="1">
        <v>43785.753691625003</v>
      </c>
      <c r="C322">
        <v>50.557569999999998</v>
      </c>
      <c r="D322">
        <v>50.697000000000003</v>
      </c>
      <c r="E322">
        <v>-1948970</v>
      </c>
      <c r="F322">
        <v>-1847561</v>
      </c>
      <c r="G322">
        <v>481952.7</v>
      </c>
      <c r="H322">
        <v>642146.19999999995</v>
      </c>
      <c r="I322">
        <f t="shared" ref="I322:I385" si="15">((E322+F322)/2)/1000000</f>
        <v>-1.8982654999999999</v>
      </c>
      <c r="J322">
        <f t="shared" ref="J322:J385" si="16">((G322+H322)/2)/1000000</f>
        <v>0.56204944999999995</v>
      </c>
      <c r="K322">
        <f t="shared" ref="K322:K385" si="17">(C322+D322)/2</f>
        <v>50.627285000000001</v>
      </c>
    </row>
    <row r="323" spans="1:11" x14ac:dyDescent="0.25">
      <c r="A323" s="1">
        <v>43785.753691625003</v>
      </c>
      <c r="B323" s="1">
        <v>43785.753692304686</v>
      </c>
      <c r="C323">
        <v>50.697000000000003</v>
      </c>
      <c r="D323">
        <v>50.697000000000003</v>
      </c>
      <c r="E323">
        <v>-2000264</v>
      </c>
      <c r="F323">
        <v>-1932374</v>
      </c>
      <c r="G323">
        <v>642146.19999999995</v>
      </c>
      <c r="H323">
        <v>974006.9</v>
      </c>
      <c r="I323">
        <f t="shared" si="15"/>
        <v>-1.9663189999999999</v>
      </c>
      <c r="J323">
        <f t="shared" si="16"/>
        <v>0.80807655</v>
      </c>
      <c r="K323">
        <f t="shared" si="17"/>
        <v>50.697000000000003</v>
      </c>
    </row>
    <row r="324" spans="1:11" x14ac:dyDescent="0.25">
      <c r="A324" s="1">
        <v>43785.753692304686</v>
      </c>
      <c r="B324" s="1">
        <v>43785.753692992184</v>
      </c>
      <c r="C324">
        <v>50.697000000000003</v>
      </c>
      <c r="D324">
        <v>50.697000000000003</v>
      </c>
      <c r="E324">
        <v>-2125565</v>
      </c>
      <c r="F324">
        <v>-2000264</v>
      </c>
      <c r="G324">
        <v>974006.9</v>
      </c>
      <c r="H324">
        <v>1318881</v>
      </c>
      <c r="I324">
        <f t="shared" si="15"/>
        <v>-2.0629145000000002</v>
      </c>
      <c r="J324">
        <f t="shared" si="16"/>
        <v>1.1464439499999999</v>
      </c>
      <c r="K324">
        <f t="shared" si="17"/>
        <v>50.697000000000003</v>
      </c>
    </row>
    <row r="325" spans="1:11" x14ac:dyDescent="0.25">
      <c r="A325" s="1">
        <v>43785.753692992184</v>
      </c>
      <c r="B325" s="1">
        <v>43785.753693671875</v>
      </c>
      <c r="C325">
        <v>50.697000000000003</v>
      </c>
      <c r="D325">
        <v>50.697000000000003</v>
      </c>
      <c r="E325">
        <v>-2425613</v>
      </c>
      <c r="F325">
        <v>-2125565</v>
      </c>
      <c r="G325">
        <v>1318881</v>
      </c>
      <c r="H325">
        <v>1649351</v>
      </c>
      <c r="I325">
        <f t="shared" si="15"/>
        <v>-2.2755890000000001</v>
      </c>
      <c r="J325">
        <f t="shared" si="16"/>
        <v>1.484116</v>
      </c>
      <c r="K325">
        <f t="shared" si="17"/>
        <v>50.697000000000003</v>
      </c>
    </row>
    <row r="326" spans="1:11" x14ac:dyDescent="0.25">
      <c r="A326" s="1">
        <v>43785.753693671875</v>
      </c>
      <c r="B326" s="1">
        <v>43785.753694359373</v>
      </c>
      <c r="C326">
        <v>50.697000000000003</v>
      </c>
      <c r="D326">
        <v>50.70111</v>
      </c>
      <c r="E326">
        <v>-2727803</v>
      </c>
      <c r="F326">
        <v>-2425613</v>
      </c>
      <c r="G326">
        <v>1649351</v>
      </c>
      <c r="H326">
        <v>1909072</v>
      </c>
      <c r="I326">
        <f t="shared" si="15"/>
        <v>-2.576708</v>
      </c>
      <c r="J326">
        <f t="shared" si="16"/>
        <v>1.7792114999999999</v>
      </c>
      <c r="K326">
        <f t="shared" si="17"/>
        <v>50.699055000000001</v>
      </c>
    </row>
    <row r="327" spans="1:11" x14ac:dyDescent="0.25">
      <c r="A327" s="1">
        <v>43785.753694359373</v>
      </c>
      <c r="B327" s="1">
        <v>43785.753695039064</v>
      </c>
      <c r="C327">
        <v>50.70111</v>
      </c>
      <c r="D327">
        <v>50.70111</v>
      </c>
      <c r="E327">
        <v>-2874061</v>
      </c>
      <c r="F327">
        <v>-2727803</v>
      </c>
      <c r="G327">
        <v>1909072</v>
      </c>
      <c r="H327">
        <v>2097270</v>
      </c>
      <c r="I327">
        <f t="shared" si="15"/>
        <v>-2.800932</v>
      </c>
      <c r="J327">
        <f t="shared" si="16"/>
        <v>2.003171</v>
      </c>
      <c r="K327">
        <f t="shared" si="17"/>
        <v>50.70111</v>
      </c>
    </row>
    <row r="328" spans="1:11" x14ac:dyDescent="0.25">
      <c r="A328" s="1">
        <v>43785.753695039064</v>
      </c>
      <c r="B328" s="1">
        <v>43785.753695726562</v>
      </c>
      <c r="C328">
        <v>50.70111</v>
      </c>
      <c r="D328">
        <v>50.70111</v>
      </c>
      <c r="E328">
        <v>-2874061</v>
      </c>
      <c r="F328">
        <v>-2775491</v>
      </c>
      <c r="G328">
        <v>2076945</v>
      </c>
      <c r="H328">
        <v>2173412</v>
      </c>
      <c r="I328">
        <f t="shared" si="15"/>
        <v>-2.824776</v>
      </c>
      <c r="J328">
        <f t="shared" si="16"/>
        <v>2.1251785000000001</v>
      </c>
      <c r="K328">
        <f t="shared" si="17"/>
        <v>50.70111</v>
      </c>
    </row>
    <row r="329" spans="1:11" x14ac:dyDescent="0.25">
      <c r="A329" s="1">
        <v>43785.753695726562</v>
      </c>
      <c r="B329" s="1">
        <v>43785.753696406253</v>
      </c>
      <c r="C329">
        <v>50.70111</v>
      </c>
      <c r="D329">
        <v>50.787640000000003</v>
      </c>
      <c r="E329">
        <v>-2775491</v>
      </c>
      <c r="F329">
        <v>-2721732</v>
      </c>
      <c r="G329">
        <v>2173412</v>
      </c>
      <c r="H329">
        <v>2183807</v>
      </c>
      <c r="I329">
        <f t="shared" si="15"/>
        <v>-2.7486115</v>
      </c>
      <c r="J329">
        <f t="shared" si="16"/>
        <v>2.1786094999999999</v>
      </c>
      <c r="K329">
        <f t="shared" si="17"/>
        <v>50.744375000000005</v>
      </c>
    </row>
    <row r="330" spans="1:11" x14ac:dyDescent="0.25">
      <c r="A330" s="1">
        <v>43785.753696406253</v>
      </c>
      <c r="B330" s="1">
        <v>43785.753697093751</v>
      </c>
      <c r="C330">
        <v>50.787640000000003</v>
      </c>
      <c r="D330">
        <v>50.787640000000003</v>
      </c>
      <c r="E330">
        <v>-2779487</v>
      </c>
      <c r="F330">
        <v>-2721732</v>
      </c>
      <c r="G330">
        <v>2183807</v>
      </c>
      <c r="H330">
        <v>2195855</v>
      </c>
      <c r="I330">
        <f t="shared" si="15"/>
        <v>-2.7506094999999999</v>
      </c>
      <c r="J330">
        <f t="shared" si="16"/>
        <v>2.1898309999999999</v>
      </c>
      <c r="K330">
        <f t="shared" si="17"/>
        <v>50.787640000000003</v>
      </c>
    </row>
    <row r="331" spans="1:11" x14ac:dyDescent="0.25">
      <c r="A331" s="1">
        <v>43785.753697093751</v>
      </c>
      <c r="B331" s="1">
        <v>43785.753697773434</v>
      </c>
      <c r="C331">
        <v>50.787640000000003</v>
      </c>
      <c r="D331">
        <v>50.787640000000003</v>
      </c>
      <c r="E331">
        <v>-2876215</v>
      </c>
      <c r="F331">
        <v>-2779487</v>
      </c>
      <c r="G331">
        <v>2162758</v>
      </c>
      <c r="H331">
        <v>2195855</v>
      </c>
      <c r="I331">
        <f t="shared" si="15"/>
        <v>-2.8278509999999999</v>
      </c>
      <c r="J331">
        <f t="shared" si="16"/>
        <v>2.1793065</v>
      </c>
      <c r="K331">
        <f t="shared" si="17"/>
        <v>50.787640000000003</v>
      </c>
    </row>
    <row r="332" spans="1:11" x14ac:dyDescent="0.25">
      <c r="A332" s="1">
        <v>43785.753697773434</v>
      </c>
      <c r="B332" s="1">
        <v>43785.75369846094</v>
      </c>
      <c r="C332">
        <v>50.787640000000003</v>
      </c>
      <c r="D332">
        <v>50.853760000000001</v>
      </c>
      <c r="E332">
        <v>-3028223</v>
      </c>
      <c r="F332">
        <v>-2876215</v>
      </c>
      <c r="G332">
        <v>2186079</v>
      </c>
      <c r="H332">
        <v>2291810</v>
      </c>
      <c r="I332">
        <f t="shared" si="15"/>
        <v>-2.9522189999999999</v>
      </c>
      <c r="J332">
        <f t="shared" si="16"/>
        <v>2.2389445000000001</v>
      </c>
      <c r="K332">
        <f t="shared" si="17"/>
        <v>50.820700000000002</v>
      </c>
    </row>
    <row r="333" spans="1:11" x14ac:dyDescent="0.25">
      <c r="A333" s="1">
        <v>43785.75369846094</v>
      </c>
      <c r="B333" s="1">
        <v>43785.753699140623</v>
      </c>
      <c r="C333">
        <v>50.853760000000001</v>
      </c>
      <c r="D333">
        <v>50.853760000000001</v>
      </c>
      <c r="E333">
        <v>-3105404</v>
      </c>
      <c r="F333">
        <v>-3028223</v>
      </c>
      <c r="G333">
        <v>2286226</v>
      </c>
      <c r="H333">
        <v>2294813</v>
      </c>
      <c r="I333">
        <f t="shared" si="15"/>
        <v>-3.0668134999999999</v>
      </c>
      <c r="J333">
        <f t="shared" si="16"/>
        <v>2.2905194999999998</v>
      </c>
      <c r="K333">
        <f t="shared" si="17"/>
        <v>50.853760000000001</v>
      </c>
    </row>
    <row r="334" spans="1:11" x14ac:dyDescent="0.25">
      <c r="A334" s="1">
        <v>43785.753699140623</v>
      </c>
      <c r="B334" s="1">
        <v>43785.753699828128</v>
      </c>
      <c r="C334">
        <v>50.853760000000001</v>
      </c>
      <c r="D334">
        <v>50.853760000000001</v>
      </c>
      <c r="E334">
        <v>-3164215</v>
      </c>
      <c r="F334">
        <v>-3105404</v>
      </c>
      <c r="G334">
        <v>2294813</v>
      </c>
      <c r="H334">
        <v>2316967</v>
      </c>
      <c r="I334">
        <f t="shared" si="15"/>
        <v>-3.1348094999999998</v>
      </c>
      <c r="J334">
        <f t="shared" si="16"/>
        <v>2.3058900000000002</v>
      </c>
      <c r="K334">
        <f t="shared" si="17"/>
        <v>50.853760000000001</v>
      </c>
    </row>
    <row r="335" spans="1:11" x14ac:dyDescent="0.25">
      <c r="A335" s="1">
        <v>43785.753699828128</v>
      </c>
      <c r="B335" s="1">
        <v>43785.753700507812</v>
      </c>
      <c r="C335">
        <v>50.853760000000001</v>
      </c>
      <c r="D335">
        <v>50.853760000000001</v>
      </c>
      <c r="E335">
        <v>-3228793</v>
      </c>
      <c r="F335">
        <v>-3164215</v>
      </c>
      <c r="G335">
        <v>2293455</v>
      </c>
      <c r="H335">
        <v>2306155</v>
      </c>
      <c r="I335">
        <f t="shared" si="15"/>
        <v>-3.196504</v>
      </c>
      <c r="J335">
        <f t="shared" si="16"/>
        <v>2.2998050000000001</v>
      </c>
      <c r="K335">
        <f t="shared" si="17"/>
        <v>50.853760000000001</v>
      </c>
    </row>
    <row r="336" spans="1:11" x14ac:dyDescent="0.25">
      <c r="A336" s="1">
        <v>43785.753700507812</v>
      </c>
      <c r="B336" s="1">
        <v>43785.75370119531</v>
      </c>
      <c r="C336">
        <v>50.853760000000001</v>
      </c>
      <c r="D336">
        <v>50.866169999999997</v>
      </c>
      <c r="E336">
        <v>-3348133</v>
      </c>
      <c r="F336">
        <v>-3228793</v>
      </c>
      <c r="G336">
        <v>2267107</v>
      </c>
      <c r="H336">
        <v>2297729</v>
      </c>
      <c r="I336">
        <f t="shared" si="15"/>
        <v>-3.2884630000000001</v>
      </c>
      <c r="J336">
        <f t="shared" si="16"/>
        <v>2.2824179999999998</v>
      </c>
      <c r="K336">
        <f t="shared" si="17"/>
        <v>50.859965000000003</v>
      </c>
    </row>
    <row r="337" spans="1:11" x14ac:dyDescent="0.25">
      <c r="A337" s="1">
        <v>43785.75370119531</v>
      </c>
      <c r="B337" s="1">
        <v>43785.753701875001</v>
      </c>
      <c r="C337">
        <v>50.866169999999997</v>
      </c>
      <c r="D337">
        <v>50.866169999999997</v>
      </c>
      <c r="E337">
        <v>-3469326</v>
      </c>
      <c r="F337">
        <v>-3348133</v>
      </c>
      <c r="G337">
        <v>2234367</v>
      </c>
      <c r="H337">
        <v>2267107</v>
      </c>
      <c r="I337">
        <f t="shared" si="15"/>
        <v>-3.4087295000000002</v>
      </c>
      <c r="J337">
        <f t="shared" si="16"/>
        <v>2.250737</v>
      </c>
      <c r="K337">
        <f t="shared" si="17"/>
        <v>50.866169999999997</v>
      </c>
    </row>
    <row r="338" spans="1:11" x14ac:dyDescent="0.25">
      <c r="A338" s="1">
        <v>43785.753701875001</v>
      </c>
      <c r="B338" s="1">
        <v>43785.753702562499</v>
      </c>
      <c r="C338">
        <v>50.866169999999997</v>
      </c>
      <c r="D338">
        <v>50.866169999999997</v>
      </c>
      <c r="E338">
        <v>-3584485</v>
      </c>
      <c r="F338">
        <v>-3469326</v>
      </c>
      <c r="G338">
        <v>2210332</v>
      </c>
      <c r="H338">
        <v>2234367</v>
      </c>
      <c r="I338">
        <f t="shared" si="15"/>
        <v>-3.5269054999999998</v>
      </c>
      <c r="J338">
        <f t="shared" si="16"/>
        <v>2.2223495</v>
      </c>
      <c r="K338">
        <f t="shared" si="17"/>
        <v>50.866169999999997</v>
      </c>
    </row>
    <row r="339" spans="1:11" x14ac:dyDescent="0.25">
      <c r="A339" s="1">
        <v>43785.753702562499</v>
      </c>
      <c r="B339" s="1">
        <v>43785.75370324219</v>
      </c>
      <c r="C339">
        <v>50.853760000000001</v>
      </c>
      <c r="D339">
        <v>50.866169999999997</v>
      </c>
      <c r="E339">
        <v>-3632314</v>
      </c>
      <c r="F339">
        <v>-3584485</v>
      </c>
      <c r="G339">
        <v>2108450</v>
      </c>
      <c r="H339">
        <v>2210332</v>
      </c>
      <c r="I339">
        <f t="shared" si="15"/>
        <v>-3.6083995</v>
      </c>
      <c r="J339">
        <f t="shared" si="16"/>
        <v>2.1593909999999998</v>
      </c>
      <c r="K339">
        <f t="shared" si="17"/>
        <v>50.859965000000003</v>
      </c>
    </row>
    <row r="340" spans="1:11" x14ac:dyDescent="0.25">
      <c r="A340" s="1">
        <v>43785.75370324219</v>
      </c>
      <c r="B340" s="1">
        <v>43785.753703929688</v>
      </c>
      <c r="C340">
        <v>50.853760000000001</v>
      </c>
      <c r="D340">
        <v>50.853760000000001</v>
      </c>
      <c r="E340">
        <v>-3767005</v>
      </c>
      <c r="F340">
        <v>-3632314</v>
      </c>
      <c r="G340">
        <v>2099708</v>
      </c>
      <c r="H340">
        <v>2109423</v>
      </c>
      <c r="I340">
        <f t="shared" si="15"/>
        <v>-3.6996595000000001</v>
      </c>
      <c r="J340">
        <f t="shared" si="16"/>
        <v>2.1045655000000001</v>
      </c>
      <c r="K340">
        <f t="shared" si="17"/>
        <v>50.853760000000001</v>
      </c>
    </row>
    <row r="341" spans="1:11" x14ac:dyDescent="0.25">
      <c r="A341" s="1">
        <v>43785.753703929688</v>
      </c>
      <c r="B341" s="1">
        <v>43785.753704609378</v>
      </c>
      <c r="C341">
        <v>50.853760000000001</v>
      </c>
      <c r="D341">
        <v>50.853760000000001</v>
      </c>
      <c r="E341">
        <v>-3867466</v>
      </c>
      <c r="F341">
        <v>-3767005</v>
      </c>
      <c r="G341">
        <v>2034735</v>
      </c>
      <c r="H341">
        <v>2099708</v>
      </c>
      <c r="I341">
        <f t="shared" si="15"/>
        <v>-3.8172354999999998</v>
      </c>
      <c r="J341">
        <f t="shared" si="16"/>
        <v>2.0672215</v>
      </c>
      <c r="K341">
        <f t="shared" si="17"/>
        <v>50.853760000000001</v>
      </c>
    </row>
    <row r="342" spans="1:11" x14ac:dyDescent="0.25">
      <c r="A342" s="1">
        <v>43785.753704609378</v>
      </c>
      <c r="B342" s="1">
        <v>43785.753705296876</v>
      </c>
      <c r="C342">
        <v>50.828940000000003</v>
      </c>
      <c r="D342">
        <v>50.853760000000001</v>
      </c>
      <c r="E342">
        <v>-3946975</v>
      </c>
      <c r="F342">
        <v>-3867466</v>
      </c>
      <c r="G342">
        <v>1962384</v>
      </c>
      <c r="H342">
        <v>2034735</v>
      </c>
      <c r="I342">
        <f t="shared" si="15"/>
        <v>-3.9072205000000002</v>
      </c>
      <c r="J342">
        <f t="shared" si="16"/>
        <v>1.9985595</v>
      </c>
      <c r="K342">
        <f t="shared" si="17"/>
        <v>50.841350000000006</v>
      </c>
    </row>
    <row r="343" spans="1:11" x14ac:dyDescent="0.25">
      <c r="A343" s="1">
        <v>43785.753705296876</v>
      </c>
      <c r="B343" s="1">
        <v>43785.75370597656</v>
      </c>
      <c r="C343">
        <v>50.828940000000003</v>
      </c>
      <c r="D343">
        <v>50.828940000000003</v>
      </c>
      <c r="E343">
        <v>-3965142</v>
      </c>
      <c r="F343">
        <v>-3945391</v>
      </c>
      <c r="G343">
        <v>1880444</v>
      </c>
      <c r="H343">
        <v>1962384</v>
      </c>
      <c r="I343">
        <f t="shared" si="15"/>
        <v>-3.9552665</v>
      </c>
      <c r="J343">
        <f t="shared" si="16"/>
        <v>1.921414</v>
      </c>
      <c r="K343">
        <f t="shared" si="17"/>
        <v>50.828940000000003</v>
      </c>
    </row>
    <row r="344" spans="1:11" x14ac:dyDescent="0.25">
      <c r="A344" s="1">
        <v>43785.75370597656</v>
      </c>
      <c r="B344" s="1">
        <v>43785.753706664065</v>
      </c>
      <c r="C344">
        <v>50.828940000000003</v>
      </c>
      <c r="D344">
        <v>50.828940000000003</v>
      </c>
      <c r="E344">
        <v>-3945391</v>
      </c>
      <c r="F344">
        <v>-3891738</v>
      </c>
      <c r="G344">
        <v>1820433</v>
      </c>
      <c r="H344">
        <v>1880444</v>
      </c>
      <c r="I344">
        <f t="shared" si="15"/>
        <v>-3.9185645</v>
      </c>
      <c r="J344">
        <f t="shared" si="16"/>
        <v>1.8504385000000001</v>
      </c>
      <c r="K344">
        <f t="shared" si="17"/>
        <v>50.828940000000003</v>
      </c>
    </row>
    <row r="345" spans="1:11" x14ac:dyDescent="0.25">
      <c r="A345" s="1">
        <v>43785.753706664065</v>
      </c>
      <c r="B345" s="1">
        <v>43785.753707343749</v>
      </c>
      <c r="C345">
        <v>50.828940000000003</v>
      </c>
      <c r="D345">
        <v>50.828940000000003</v>
      </c>
      <c r="E345">
        <v>-3899140</v>
      </c>
      <c r="F345">
        <v>-3884548</v>
      </c>
      <c r="G345">
        <v>1696647</v>
      </c>
      <c r="H345">
        <v>1820433</v>
      </c>
      <c r="I345">
        <f t="shared" si="15"/>
        <v>-3.8918439999999999</v>
      </c>
      <c r="J345">
        <f t="shared" si="16"/>
        <v>1.75854</v>
      </c>
      <c r="K345">
        <f t="shared" si="17"/>
        <v>50.828940000000003</v>
      </c>
    </row>
    <row r="346" spans="1:11" x14ac:dyDescent="0.25">
      <c r="A346" s="1">
        <v>43785.753707343749</v>
      </c>
      <c r="B346" s="1">
        <v>43785.753708031247</v>
      </c>
      <c r="C346">
        <v>50.808280000000003</v>
      </c>
      <c r="D346">
        <v>50.828940000000003</v>
      </c>
      <c r="E346">
        <v>-3911923</v>
      </c>
      <c r="F346">
        <v>-3883123</v>
      </c>
      <c r="G346">
        <v>1601140</v>
      </c>
      <c r="H346">
        <v>1696647</v>
      </c>
      <c r="I346">
        <f t="shared" si="15"/>
        <v>-3.8975230000000001</v>
      </c>
      <c r="J346">
        <f t="shared" si="16"/>
        <v>1.6488935</v>
      </c>
      <c r="K346">
        <f t="shared" si="17"/>
        <v>50.818610000000007</v>
      </c>
    </row>
    <row r="347" spans="1:11" x14ac:dyDescent="0.25">
      <c r="A347" s="1">
        <v>43785.753708031247</v>
      </c>
      <c r="B347" s="1">
        <v>43785.753708710938</v>
      </c>
      <c r="C347">
        <v>50.808280000000003</v>
      </c>
      <c r="D347">
        <v>50.808280000000003</v>
      </c>
      <c r="E347">
        <v>-3930636</v>
      </c>
      <c r="F347">
        <v>-3883123</v>
      </c>
      <c r="G347">
        <v>1546679</v>
      </c>
      <c r="H347">
        <v>1601140</v>
      </c>
      <c r="I347">
        <f t="shared" si="15"/>
        <v>-3.9068795000000001</v>
      </c>
      <c r="J347">
        <f t="shared" si="16"/>
        <v>1.5739095000000001</v>
      </c>
      <c r="K347">
        <f t="shared" si="17"/>
        <v>50.808280000000003</v>
      </c>
    </row>
    <row r="348" spans="1:11" x14ac:dyDescent="0.25">
      <c r="A348" s="1">
        <v>43785.753708710938</v>
      </c>
      <c r="B348" s="1">
        <v>43785.753709398436</v>
      </c>
      <c r="C348">
        <v>50.808280000000003</v>
      </c>
      <c r="D348">
        <v>50.808280000000003</v>
      </c>
      <c r="E348">
        <v>-3973571</v>
      </c>
      <c r="F348">
        <v>-3930636</v>
      </c>
      <c r="G348">
        <v>1441352</v>
      </c>
      <c r="H348">
        <v>1546679</v>
      </c>
      <c r="I348">
        <f t="shared" si="15"/>
        <v>-3.9521035000000002</v>
      </c>
      <c r="J348">
        <f t="shared" si="16"/>
        <v>1.4940154999999999</v>
      </c>
      <c r="K348">
        <f t="shared" si="17"/>
        <v>50.808280000000003</v>
      </c>
    </row>
    <row r="349" spans="1:11" x14ac:dyDescent="0.25">
      <c r="A349" s="1">
        <v>43785.753709398436</v>
      </c>
      <c r="B349" s="1">
        <v>43785.753710078126</v>
      </c>
      <c r="C349">
        <v>50.800020000000004</v>
      </c>
      <c r="D349">
        <v>50.808280000000003</v>
      </c>
      <c r="E349">
        <v>-4017029</v>
      </c>
      <c r="F349">
        <v>-3967678</v>
      </c>
      <c r="G349">
        <v>1434919</v>
      </c>
      <c r="H349">
        <v>1447705</v>
      </c>
      <c r="I349">
        <f t="shared" si="15"/>
        <v>-3.9923535000000001</v>
      </c>
      <c r="J349">
        <f t="shared" si="16"/>
        <v>1.4413119999999999</v>
      </c>
      <c r="K349">
        <f t="shared" si="17"/>
        <v>50.804150000000007</v>
      </c>
    </row>
    <row r="350" spans="1:11" x14ac:dyDescent="0.25">
      <c r="A350" s="1">
        <v>43785.753710078126</v>
      </c>
      <c r="B350" s="1">
        <v>43785.753710765624</v>
      </c>
      <c r="C350">
        <v>50.800020000000004</v>
      </c>
      <c r="D350">
        <v>50.800020000000004</v>
      </c>
      <c r="E350">
        <v>-4043263</v>
      </c>
      <c r="F350">
        <v>-4017029</v>
      </c>
      <c r="G350">
        <v>1417945</v>
      </c>
      <c r="H350">
        <v>1459329</v>
      </c>
      <c r="I350">
        <f t="shared" si="15"/>
        <v>-4.0301460000000002</v>
      </c>
      <c r="J350">
        <f t="shared" si="16"/>
        <v>1.4386369999999999</v>
      </c>
      <c r="K350">
        <f t="shared" si="17"/>
        <v>50.800020000000004</v>
      </c>
    </row>
    <row r="351" spans="1:11" x14ac:dyDescent="0.25">
      <c r="A351" s="1">
        <v>43785.753710765624</v>
      </c>
      <c r="B351" s="1">
        <v>43785.753711445315</v>
      </c>
      <c r="C351">
        <v>50.800020000000004</v>
      </c>
      <c r="D351">
        <v>50.800020000000004</v>
      </c>
      <c r="E351">
        <v>-4036422</v>
      </c>
      <c r="F351">
        <v>-4027454</v>
      </c>
      <c r="G351">
        <v>1401520</v>
      </c>
      <c r="H351">
        <v>1445462</v>
      </c>
      <c r="I351">
        <f t="shared" si="15"/>
        <v>-4.0319380000000002</v>
      </c>
      <c r="J351">
        <f t="shared" si="16"/>
        <v>1.4234910000000001</v>
      </c>
      <c r="K351">
        <f t="shared" si="17"/>
        <v>50.800020000000004</v>
      </c>
    </row>
    <row r="352" spans="1:11" x14ac:dyDescent="0.25">
      <c r="A352" s="1">
        <v>43785.753711445315</v>
      </c>
      <c r="B352" s="1">
        <v>43785.753712132813</v>
      </c>
      <c r="C352">
        <v>50.787640000000003</v>
      </c>
      <c r="D352">
        <v>50.800020000000004</v>
      </c>
      <c r="E352">
        <v>-4028048</v>
      </c>
      <c r="F352">
        <v>-4010385</v>
      </c>
      <c r="G352">
        <v>1445462</v>
      </c>
      <c r="H352">
        <v>1455889</v>
      </c>
      <c r="I352">
        <f t="shared" si="15"/>
        <v>-4.0192164999999997</v>
      </c>
      <c r="J352">
        <f t="shared" si="16"/>
        <v>1.4506755</v>
      </c>
      <c r="K352">
        <f t="shared" si="17"/>
        <v>50.79383</v>
      </c>
    </row>
    <row r="353" spans="1:11" x14ac:dyDescent="0.25">
      <c r="A353" s="1">
        <v>43785.753712132813</v>
      </c>
      <c r="B353" s="1">
        <v>43785.753712812497</v>
      </c>
      <c r="C353">
        <v>50.787640000000003</v>
      </c>
      <c r="D353">
        <v>50.787640000000003</v>
      </c>
      <c r="E353">
        <v>-4035875</v>
      </c>
      <c r="F353">
        <v>-4017664</v>
      </c>
      <c r="G353">
        <v>1455889</v>
      </c>
      <c r="H353">
        <v>1488218</v>
      </c>
      <c r="I353">
        <f t="shared" si="15"/>
        <v>-4.0267695000000003</v>
      </c>
      <c r="J353">
        <f t="shared" si="16"/>
        <v>1.4720534999999999</v>
      </c>
      <c r="K353">
        <f t="shared" si="17"/>
        <v>50.787640000000003</v>
      </c>
    </row>
    <row r="354" spans="1:11" x14ac:dyDescent="0.25">
      <c r="A354" s="1">
        <v>43785.753712812497</v>
      </c>
      <c r="B354" s="1">
        <v>43785.753713500002</v>
      </c>
      <c r="C354">
        <v>50.787640000000003</v>
      </c>
      <c r="D354">
        <v>50.787640000000003</v>
      </c>
      <c r="E354">
        <v>-4058673</v>
      </c>
      <c r="F354">
        <v>-4025562</v>
      </c>
      <c r="G354">
        <v>1470079</v>
      </c>
      <c r="H354">
        <v>1488218</v>
      </c>
      <c r="I354">
        <f t="shared" si="15"/>
        <v>-4.0421174999999998</v>
      </c>
      <c r="J354">
        <f t="shared" si="16"/>
        <v>1.4791485</v>
      </c>
      <c r="K354">
        <f t="shared" si="17"/>
        <v>50.787640000000003</v>
      </c>
    </row>
    <row r="355" spans="1:11" x14ac:dyDescent="0.25">
      <c r="A355" s="1">
        <v>43785.753713500002</v>
      </c>
      <c r="B355" s="1">
        <v>43785.753714179686</v>
      </c>
      <c r="C355">
        <v>50.787640000000003</v>
      </c>
      <c r="D355">
        <v>50.787640000000003</v>
      </c>
      <c r="E355">
        <v>-4101963</v>
      </c>
      <c r="F355">
        <v>-4055013</v>
      </c>
      <c r="G355">
        <v>1456706</v>
      </c>
      <c r="H355">
        <v>1470079</v>
      </c>
      <c r="I355">
        <f t="shared" si="15"/>
        <v>-4.0784880000000001</v>
      </c>
      <c r="J355">
        <f t="shared" si="16"/>
        <v>1.4633925000000001</v>
      </c>
      <c r="K355">
        <f t="shared" si="17"/>
        <v>50.787640000000003</v>
      </c>
    </row>
    <row r="356" spans="1:11" x14ac:dyDescent="0.25">
      <c r="A356" s="1">
        <v>43785.753714179686</v>
      </c>
      <c r="B356" s="1">
        <v>43785.753714867191</v>
      </c>
      <c r="C356">
        <v>50.762889999999999</v>
      </c>
      <c r="D356">
        <v>50.787640000000003</v>
      </c>
      <c r="E356">
        <v>-4129888</v>
      </c>
      <c r="F356">
        <v>-4100871</v>
      </c>
      <c r="G356">
        <v>1443664</v>
      </c>
      <c r="H356">
        <v>1461797</v>
      </c>
      <c r="I356">
        <f t="shared" si="15"/>
        <v>-4.1153795000000004</v>
      </c>
      <c r="J356">
        <f t="shared" si="16"/>
        <v>1.4527304999999999</v>
      </c>
      <c r="K356">
        <f t="shared" si="17"/>
        <v>50.775265000000005</v>
      </c>
    </row>
    <row r="357" spans="1:11" x14ac:dyDescent="0.25">
      <c r="A357" s="1">
        <v>43785.753714867191</v>
      </c>
      <c r="B357" s="1">
        <v>43785.753715546874</v>
      </c>
      <c r="C357">
        <v>50.762889999999999</v>
      </c>
      <c r="D357">
        <v>50.762889999999999</v>
      </c>
      <c r="E357">
        <v>-4129888</v>
      </c>
      <c r="F357">
        <v>-4110662</v>
      </c>
      <c r="G357">
        <v>1399746</v>
      </c>
      <c r="H357">
        <v>1443664</v>
      </c>
      <c r="I357">
        <f t="shared" si="15"/>
        <v>-4.1202750000000004</v>
      </c>
      <c r="J357">
        <f t="shared" si="16"/>
        <v>1.421705</v>
      </c>
      <c r="K357">
        <f t="shared" si="17"/>
        <v>50.762889999999999</v>
      </c>
    </row>
    <row r="358" spans="1:11" x14ac:dyDescent="0.25">
      <c r="A358" s="1">
        <v>43785.753715546874</v>
      </c>
      <c r="B358" s="1">
        <v>43785.753716234372</v>
      </c>
      <c r="C358">
        <v>50.762889999999999</v>
      </c>
      <c r="D358">
        <v>50.762889999999999</v>
      </c>
      <c r="E358">
        <v>-4112898</v>
      </c>
      <c r="F358">
        <v>-4090514</v>
      </c>
      <c r="G358">
        <v>1334355</v>
      </c>
      <c r="H358">
        <v>1399746</v>
      </c>
      <c r="I358">
        <f t="shared" si="15"/>
        <v>-4.1017060000000001</v>
      </c>
      <c r="J358">
        <f t="shared" si="16"/>
        <v>1.3670504999999999</v>
      </c>
      <c r="K358">
        <f t="shared" si="17"/>
        <v>50.762889999999999</v>
      </c>
    </row>
    <row r="359" spans="1:11" x14ac:dyDescent="0.25">
      <c r="A359" s="1">
        <v>43785.753716234372</v>
      </c>
      <c r="B359" s="1">
        <v>43785.753716914063</v>
      </c>
      <c r="C359">
        <v>50.7258</v>
      </c>
      <c r="D359">
        <v>50.762889999999999</v>
      </c>
      <c r="E359">
        <v>-4110841</v>
      </c>
      <c r="F359">
        <v>-4028075</v>
      </c>
      <c r="G359">
        <v>1290365</v>
      </c>
      <c r="H359">
        <v>1334355</v>
      </c>
      <c r="I359">
        <f t="shared" si="15"/>
        <v>-4.069458</v>
      </c>
      <c r="J359">
        <f t="shared" si="16"/>
        <v>1.31236</v>
      </c>
      <c r="K359">
        <f t="shared" si="17"/>
        <v>50.744344999999996</v>
      </c>
    </row>
    <row r="360" spans="1:11" x14ac:dyDescent="0.25">
      <c r="A360" s="1">
        <v>43785.753716914063</v>
      </c>
      <c r="B360" s="1">
        <v>43785.753717601561</v>
      </c>
      <c r="C360">
        <v>50.7258</v>
      </c>
      <c r="D360">
        <v>50.7258</v>
      </c>
      <c r="E360">
        <v>-4028075</v>
      </c>
      <c r="F360">
        <v>-3933746</v>
      </c>
      <c r="G360">
        <v>1245654</v>
      </c>
      <c r="H360">
        <v>1290365</v>
      </c>
      <c r="I360">
        <f t="shared" si="15"/>
        <v>-3.9809104999999998</v>
      </c>
      <c r="J360">
        <f t="shared" si="16"/>
        <v>1.2680095</v>
      </c>
      <c r="K360">
        <f t="shared" si="17"/>
        <v>50.7258</v>
      </c>
    </row>
    <row r="361" spans="1:11" x14ac:dyDescent="0.25">
      <c r="A361" s="1">
        <v>43785.753717601561</v>
      </c>
      <c r="B361" s="1">
        <v>43785.753718281252</v>
      </c>
      <c r="C361">
        <v>50.7258</v>
      </c>
      <c r="D361">
        <v>50.7258</v>
      </c>
      <c r="E361">
        <v>-3933746</v>
      </c>
      <c r="F361">
        <v>-3879103</v>
      </c>
      <c r="G361">
        <v>1169117</v>
      </c>
      <c r="H361">
        <v>1245654</v>
      </c>
      <c r="I361">
        <f t="shared" si="15"/>
        <v>-3.9064245</v>
      </c>
      <c r="J361">
        <f t="shared" si="16"/>
        <v>1.2073855</v>
      </c>
      <c r="K361">
        <f t="shared" si="17"/>
        <v>50.7258</v>
      </c>
    </row>
    <row r="362" spans="1:11" x14ac:dyDescent="0.25">
      <c r="A362" s="1">
        <v>43785.753718281252</v>
      </c>
      <c r="B362" s="1">
        <v>43785.753718960936</v>
      </c>
      <c r="C362">
        <v>50.70111</v>
      </c>
      <c r="D362">
        <v>50.7258</v>
      </c>
      <c r="E362">
        <v>-3897592</v>
      </c>
      <c r="F362">
        <v>-3823949</v>
      </c>
      <c r="G362">
        <v>1074044</v>
      </c>
      <c r="H362">
        <v>1169117</v>
      </c>
      <c r="I362">
        <f t="shared" si="15"/>
        <v>-3.8607705000000001</v>
      </c>
      <c r="J362">
        <f t="shared" si="16"/>
        <v>1.1215805000000001</v>
      </c>
      <c r="K362">
        <f t="shared" si="17"/>
        <v>50.713454999999996</v>
      </c>
    </row>
    <row r="363" spans="1:11" x14ac:dyDescent="0.25">
      <c r="A363" s="1">
        <v>43785.753718960936</v>
      </c>
      <c r="B363" s="1">
        <v>43785.753719648441</v>
      </c>
      <c r="C363">
        <v>50.70111</v>
      </c>
      <c r="D363">
        <v>50.70111</v>
      </c>
      <c r="E363">
        <v>-3845249</v>
      </c>
      <c r="F363">
        <v>-3750461</v>
      </c>
      <c r="G363">
        <v>1047008</v>
      </c>
      <c r="H363">
        <v>1074044</v>
      </c>
      <c r="I363">
        <f t="shared" si="15"/>
        <v>-3.7978550000000002</v>
      </c>
      <c r="J363">
        <f t="shared" si="16"/>
        <v>1.0605260000000001</v>
      </c>
      <c r="K363">
        <f t="shared" si="17"/>
        <v>50.70111</v>
      </c>
    </row>
    <row r="364" spans="1:11" x14ac:dyDescent="0.25">
      <c r="A364" s="1">
        <v>43785.753719648441</v>
      </c>
      <c r="B364" s="1">
        <v>43785.753720328124</v>
      </c>
      <c r="C364">
        <v>50.70111</v>
      </c>
      <c r="D364">
        <v>50.70111</v>
      </c>
      <c r="E364">
        <v>-3750461</v>
      </c>
      <c r="F364">
        <v>-3710946</v>
      </c>
      <c r="G364">
        <v>1034467</v>
      </c>
      <c r="H364">
        <v>1070773</v>
      </c>
      <c r="I364">
        <f t="shared" si="15"/>
        <v>-3.7307035000000002</v>
      </c>
      <c r="J364">
        <f t="shared" si="16"/>
        <v>1.0526199999999999</v>
      </c>
      <c r="K364">
        <f t="shared" si="17"/>
        <v>50.70111</v>
      </c>
    </row>
    <row r="365" spans="1:11" x14ac:dyDescent="0.25">
      <c r="A365" s="1">
        <v>43785.753720328124</v>
      </c>
      <c r="B365" s="1">
        <v>43785.753721015622</v>
      </c>
      <c r="C365">
        <v>50.70111</v>
      </c>
      <c r="D365">
        <v>50.70111</v>
      </c>
      <c r="E365">
        <v>-3710946</v>
      </c>
      <c r="F365">
        <v>-3661026</v>
      </c>
      <c r="G365">
        <v>1018549</v>
      </c>
      <c r="H365">
        <v>1034467</v>
      </c>
      <c r="I365">
        <f t="shared" si="15"/>
        <v>-3.6859860000000002</v>
      </c>
      <c r="J365">
        <f t="shared" si="16"/>
        <v>1.026508</v>
      </c>
      <c r="K365">
        <f t="shared" si="17"/>
        <v>50.70111</v>
      </c>
    </row>
    <row r="366" spans="1:11" x14ac:dyDescent="0.25">
      <c r="A366" s="1">
        <v>43785.753721015622</v>
      </c>
      <c r="B366" s="1">
        <v>43785.753721695313</v>
      </c>
      <c r="C366">
        <v>50.68056</v>
      </c>
      <c r="D366">
        <v>50.70111</v>
      </c>
      <c r="E366">
        <v>-3661026</v>
      </c>
      <c r="F366">
        <v>-3590002</v>
      </c>
      <c r="G366">
        <v>972015.4</v>
      </c>
      <c r="H366">
        <v>1018549</v>
      </c>
      <c r="I366">
        <f t="shared" si="15"/>
        <v>-3.6255139999999999</v>
      </c>
      <c r="J366">
        <f t="shared" si="16"/>
        <v>0.99528220000000001</v>
      </c>
      <c r="K366">
        <f t="shared" si="17"/>
        <v>50.690835</v>
      </c>
    </row>
    <row r="367" spans="1:11" x14ac:dyDescent="0.25">
      <c r="A367" s="1">
        <v>43785.753721695313</v>
      </c>
      <c r="B367" s="1">
        <v>43785.753722382811</v>
      </c>
      <c r="C367">
        <v>50.68056</v>
      </c>
      <c r="D367">
        <v>50.68056</v>
      </c>
      <c r="E367">
        <v>-3590002</v>
      </c>
      <c r="F367">
        <v>-3502632</v>
      </c>
      <c r="G367">
        <v>964162.3</v>
      </c>
      <c r="H367">
        <v>987854.5</v>
      </c>
      <c r="I367">
        <f t="shared" si="15"/>
        <v>-3.5463170000000002</v>
      </c>
      <c r="J367">
        <f t="shared" si="16"/>
        <v>0.9760084</v>
      </c>
      <c r="K367">
        <f t="shared" si="17"/>
        <v>50.68056</v>
      </c>
    </row>
    <row r="368" spans="1:11" x14ac:dyDescent="0.25">
      <c r="A368" s="1">
        <v>43785.753722382811</v>
      </c>
      <c r="B368" s="1">
        <v>43785.753723062502</v>
      </c>
      <c r="C368">
        <v>50.68056</v>
      </c>
      <c r="D368">
        <v>50.68056</v>
      </c>
      <c r="E368">
        <v>-3502632</v>
      </c>
      <c r="F368">
        <v>-3431583</v>
      </c>
      <c r="G368">
        <v>912874.6</v>
      </c>
      <c r="H368">
        <v>964162.3</v>
      </c>
      <c r="I368">
        <f t="shared" si="15"/>
        <v>-3.4671075</v>
      </c>
      <c r="J368">
        <f t="shared" si="16"/>
        <v>0.93851845</v>
      </c>
      <c r="K368">
        <f t="shared" si="17"/>
        <v>50.68056</v>
      </c>
    </row>
    <row r="369" spans="1:11" x14ac:dyDescent="0.25">
      <c r="A369" s="1">
        <v>43785.753723062502</v>
      </c>
      <c r="B369" s="1">
        <v>43785.75372375</v>
      </c>
      <c r="C369">
        <v>50.660020000000003</v>
      </c>
      <c r="D369">
        <v>50.68056</v>
      </c>
      <c r="E369">
        <v>-3431583</v>
      </c>
      <c r="F369">
        <v>-3351992</v>
      </c>
      <c r="G369">
        <v>903663</v>
      </c>
      <c r="H369">
        <v>912874.6</v>
      </c>
      <c r="I369">
        <f t="shared" si="15"/>
        <v>-3.3917875</v>
      </c>
      <c r="J369">
        <f t="shared" si="16"/>
        <v>0.9082688000000001</v>
      </c>
      <c r="K369">
        <f t="shared" si="17"/>
        <v>50.670290000000001</v>
      </c>
    </row>
    <row r="370" spans="1:11" x14ac:dyDescent="0.25">
      <c r="A370" s="1">
        <v>43785.75372375</v>
      </c>
      <c r="B370" s="1">
        <v>43785.753724429691</v>
      </c>
      <c r="C370">
        <v>50.660020000000003</v>
      </c>
      <c r="D370">
        <v>50.660020000000003</v>
      </c>
      <c r="E370">
        <v>-3351992</v>
      </c>
      <c r="F370">
        <v>-3265581</v>
      </c>
      <c r="G370">
        <v>859324.5</v>
      </c>
      <c r="H370">
        <v>903663</v>
      </c>
      <c r="I370">
        <f t="shared" si="15"/>
        <v>-3.3087865000000001</v>
      </c>
      <c r="J370">
        <f t="shared" si="16"/>
        <v>0.88149374999999996</v>
      </c>
      <c r="K370">
        <f t="shared" si="17"/>
        <v>50.660020000000003</v>
      </c>
    </row>
    <row r="371" spans="1:11" x14ac:dyDescent="0.25">
      <c r="A371" s="1">
        <v>43785.753724429691</v>
      </c>
      <c r="B371" s="1">
        <v>43785.753725117189</v>
      </c>
      <c r="C371">
        <v>50.660020000000003</v>
      </c>
      <c r="D371">
        <v>50.660020000000003</v>
      </c>
      <c r="E371">
        <v>-3265581</v>
      </c>
      <c r="F371">
        <v>-3159738</v>
      </c>
      <c r="G371">
        <v>820052.3</v>
      </c>
      <c r="H371">
        <v>859324.5</v>
      </c>
      <c r="I371">
        <f t="shared" si="15"/>
        <v>-3.2126595</v>
      </c>
      <c r="J371">
        <f t="shared" si="16"/>
        <v>0.8396884</v>
      </c>
      <c r="K371">
        <f t="shared" si="17"/>
        <v>50.660020000000003</v>
      </c>
    </row>
    <row r="372" spans="1:11" x14ac:dyDescent="0.25">
      <c r="A372" s="1">
        <v>43785.753725117189</v>
      </c>
      <c r="B372" s="1">
        <v>43785.753725796872</v>
      </c>
      <c r="C372">
        <v>50.639499999999998</v>
      </c>
      <c r="D372">
        <v>50.660020000000003</v>
      </c>
      <c r="E372">
        <v>-3159738</v>
      </c>
      <c r="F372">
        <v>-3010702</v>
      </c>
      <c r="G372">
        <v>759052.6</v>
      </c>
      <c r="H372">
        <v>820052.3</v>
      </c>
      <c r="I372">
        <f t="shared" si="15"/>
        <v>-3.0852200000000001</v>
      </c>
      <c r="J372">
        <f t="shared" si="16"/>
        <v>0.78955244999999996</v>
      </c>
      <c r="K372">
        <f t="shared" si="17"/>
        <v>50.649760000000001</v>
      </c>
    </row>
    <row r="373" spans="1:11" x14ac:dyDescent="0.25">
      <c r="A373" s="1">
        <v>43785.753725796872</v>
      </c>
      <c r="B373" s="1">
        <v>43785.753726484378</v>
      </c>
      <c r="C373">
        <v>50.639499999999998</v>
      </c>
      <c r="D373">
        <v>50.639499999999998</v>
      </c>
      <c r="E373">
        <v>-3010702</v>
      </c>
      <c r="F373">
        <v>-2883106</v>
      </c>
      <c r="G373">
        <v>553450.1</v>
      </c>
      <c r="H373">
        <v>759052.6</v>
      </c>
      <c r="I373">
        <f t="shared" si="15"/>
        <v>-2.946904</v>
      </c>
      <c r="J373">
        <f t="shared" si="16"/>
        <v>0.65625135000000001</v>
      </c>
      <c r="K373">
        <f t="shared" si="17"/>
        <v>50.639499999999998</v>
      </c>
    </row>
    <row r="374" spans="1:11" x14ac:dyDescent="0.25">
      <c r="A374" s="1">
        <v>43785.753726484378</v>
      </c>
      <c r="B374" s="1">
        <v>43785.753727164061</v>
      </c>
      <c r="C374">
        <v>50.639499999999998</v>
      </c>
      <c r="D374">
        <v>50.639499999999998</v>
      </c>
      <c r="E374">
        <v>-2883106</v>
      </c>
      <c r="F374">
        <v>-2707580</v>
      </c>
      <c r="G374">
        <v>553450.1</v>
      </c>
      <c r="H374">
        <v>670726.80000000005</v>
      </c>
      <c r="I374">
        <f t="shared" si="15"/>
        <v>-2.7953429999999999</v>
      </c>
      <c r="J374">
        <f t="shared" si="16"/>
        <v>0.61208845000000001</v>
      </c>
      <c r="K374">
        <f t="shared" si="17"/>
        <v>50.639499999999998</v>
      </c>
    </row>
    <row r="375" spans="1:11" x14ac:dyDescent="0.25">
      <c r="A375" s="1">
        <v>43785.753727164061</v>
      </c>
      <c r="B375" s="1">
        <v>43785.753727851559</v>
      </c>
      <c r="C375">
        <v>50.639499999999998</v>
      </c>
      <c r="D375">
        <v>50.639499999999998</v>
      </c>
      <c r="E375">
        <v>-2707580</v>
      </c>
      <c r="F375">
        <v>-2556623</v>
      </c>
      <c r="G375">
        <v>593145</v>
      </c>
      <c r="H375">
        <v>639771.4</v>
      </c>
      <c r="I375">
        <f t="shared" si="15"/>
        <v>-2.6321015000000001</v>
      </c>
      <c r="J375">
        <f t="shared" si="16"/>
        <v>0.61645819999999996</v>
      </c>
      <c r="K375">
        <f t="shared" si="17"/>
        <v>50.639499999999998</v>
      </c>
    </row>
    <row r="376" spans="1:11" x14ac:dyDescent="0.25">
      <c r="A376" s="1">
        <v>43785.753727851559</v>
      </c>
      <c r="B376" s="1">
        <v>43785.75372853125</v>
      </c>
      <c r="C376">
        <v>50.63129</v>
      </c>
      <c r="D376">
        <v>50.639499999999998</v>
      </c>
      <c r="E376">
        <v>-2556623</v>
      </c>
      <c r="F376">
        <v>-2460051</v>
      </c>
      <c r="G376">
        <v>540834.1</v>
      </c>
      <c r="H376">
        <v>593145</v>
      </c>
      <c r="I376">
        <f t="shared" si="15"/>
        <v>-2.508337</v>
      </c>
      <c r="J376">
        <f t="shared" si="16"/>
        <v>0.56698955000000006</v>
      </c>
      <c r="K376">
        <f t="shared" si="17"/>
        <v>50.635395000000003</v>
      </c>
    </row>
    <row r="377" spans="1:11" x14ac:dyDescent="0.25">
      <c r="A377" s="1">
        <v>43785.75372853125</v>
      </c>
      <c r="B377" s="1">
        <v>43785.753729218748</v>
      </c>
      <c r="C377">
        <v>50.63129</v>
      </c>
      <c r="D377">
        <v>50.63129</v>
      </c>
      <c r="E377">
        <v>-2460051</v>
      </c>
      <c r="F377">
        <v>-2346472</v>
      </c>
      <c r="G377">
        <v>516614.2</v>
      </c>
      <c r="H377">
        <v>540834.1</v>
      </c>
      <c r="I377">
        <f t="shared" si="15"/>
        <v>-2.4032615000000002</v>
      </c>
      <c r="J377">
        <f t="shared" si="16"/>
        <v>0.52872415000000006</v>
      </c>
      <c r="K377">
        <f t="shared" si="17"/>
        <v>50.63129</v>
      </c>
    </row>
    <row r="378" spans="1:11" x14ac:dyDescent="0.25">
      <c r="A378" s="1">
        <v>43785.753729218748</v>
      </c>
      <c r="B378" s="1">
        <v>43785.753729898439</v>
      </c>
      <c r="C378">
        <v>50.63129</v>
      </c>
      <c r="D378">
        <v>50.63129</v>
      </c>
      <c r="E378">
        <v>-2346472</v>
      </c>
      <c r="F378">
        <v>-2246077</v>
      </c>
      <c r="G378">
        <v>486441.5</v>
      </c>
      <c r="H378">
        <v>516614.2</v>
      </c>
      <c r="I378">
        <f t="shared" si="15"/>
        <v>-2.2962745</v>
      </c>
      <c r="J378">
        <f t="shared" si="16"/>
        <v>0.50152785</v>
      </c>
      <c r="K378">
        <f t="shared" si="17"/>
        <v>50.63129</v>
      </c>
    </row>
    <row r="379" spans="1:11" x14ac:dyDescent="0.25">
      <c r="A379" s="1">
        <v>43785.753729898439</v>
      </c>
      <c r="B379" s="1">
        <v>43785.753730585937</v>
      </c>
      <c r="C379">
        <v>50.63129</v>
      </c>
      <c r="D379">
        <v>50.635390000000001</v>
      </c>
      <c r="E379">
        <v>-2246077</v>
      </c>
      <c r="F379">
        <v>-2191020</v>
      </c>
      <c r="G379">
        <v>478437.2</v>
      </c>
      <c r="H379">
        <v>486441.5</v>
      </c>
      <c r="I379">
        <f t="shared" si="15"/>
        <v>-2.2185484999999998</v>
      </c>
      <c r="J379">
        <f t="shared" si="16"/>
        <v>0.48243934999999999</v>
      </c>
      <c r="K379">
        <f t="shared" si="17"/>
        <v>50.633340000000004</v>
      </c>
    </row>
    <row r="380" spans="1:11" x14ac:dyDescent="0.25">
      <c r="A380" s="1">
        <v>43785.753730585937</v>
      </c>
      <c r="B380" s="1">
        <v>43785.753731265628</v>
      </c>
      <c r="C380">
        <v>50.635390000000001</v>
      </c>
      <c r="D380">
        <v>50.635390000000001</v>
      </c>
      <c r="E380">
        <v>-2229891</v>
      </c>
      <c r="F380">
        <v>-2206462</v>
      </c>
      <c r="G380">
        <v>469875.8</v>
      </c>
      <c r="H380">
        <v>482302.2</v>
      </c>
      <c r="I380">
        <f t="shared" si="15"/>
        <v>-2.2181765000000002</v>
      </c>
      <c r="J380">
        <f t="shared" si="16"/>
        <v>0.47608899999999998</v>
      </c>
      <c r="K380">
        <f t="shared" si="17"/>
        <v>50.635390000000001</v>
      </c>
    </row>
    <row r="381" spans="1:11" x14ac:dyDescent="0.25">
      <c r="A381" s="1">
        <v>43785.753731265628</v>
      </c>
      <c r="B381" s="1">
        <v>43785.753731953126</v>
      </c>
      <c r="C381">
        <v>50.635390000000001</v>
      </c>
      <c r="D381">
        <v>50.635390000000001</v>
      </c>
      <c r="E381">
        <v>-2229891</v>
      </c>
      <c r="F381">
        <v>-2185268</v>
      </c>
      <c r="G381">
        <v>445792.3</v>
      </c>
      <c r="H381">
        <v>469875.8</v>
      </c>
      <c r="I381">
        <f t="shared" si="15"/>
        <v>-2.2075795</v>
      </c>
      <c r="J381">
        <f t="shared" si="16"/>
        <v>0.45783404999999999</v>
      </c>
      <c r="K381">
        <f t="shared" si="17"/>
        <v>50.635390000000001</v>
      </c>
    </row>
    <row r="382" spans="1:11" x14ac:dyDescent="0.25">
      <c r="A382" s="1">
        <v>43785.753731953126</v>
      </c>
      <c r="B382" s="1">
        <v>43785.753732632809</v>
      </c>
      <c r="C382">
        <v>50.635390000000001</v>
      </c>
      <c r="D382">
        <v>50.635390000000001</v>
      </c>
      <c r="E382">
        <v>-2238826</v>
      </c>
      <c r="F382">
        <v>-2198106</v>
      </c>
      <c r="G382">
        <v>439569.5</v>
      </c>
      <c r="H382">
        <v>449578.7</v>
      </c>
      <c r="I382">
        <f t="shared" si="15"/>
        <v>-2.2184659999999998</v>
      </c>
      <c r="J382">
        <f t="shared" si="16"/>
        <v>0.44457409999999997</v>
      </c>
      <c r="K382">
        <f t="shared" si="17"/>
        <v>50.635390000000001</v>
      </c>
    </row>
    <row r="383" spans="1:11" x14ac:dyDescent="0.25">
      <c r="A383" s="1">
        <v>43785.753732632809</v>
      </c>
      <c r="B383" s="1">
        <v>43785.753733320314</v>
      </c>
      <c r="C383">
        <v>50.635390000000001</v>
      </c>
      <c r="D383">
        <v>50.635390000000001</v>
      </c>
      <c r="E383">
        <v>-2230933</v>
      </c>
      <c r="F383">
        <v>-2153646</v>
      </c>
      <c r="G383">
        <v>423598.3</v>
      </c>
      <c r="H383">
        <v>439569.5</v>
      </c>
      <c r="I383">
        <f t="shared" si="15"/>
        <v>-2.1922894999999998</v>
      </c>
      <c r="J383">
        <f t="shared" si="16"/>
        <v>0.43158390000000002</v>
      </c>
      <c r="K383">
        <f t="shared" si="17"/>
        <v>50.635390000000001</v>
      </c>
    </row>
    <row r="384" spans="1:11" x14ac:dyDescent="0.25">
      <c r="A384" s="1">
        <v>43785.753733320314</v>
      </c>
      <c r="B384" s="1">
        <v>43785.753733999998</v>
      </c>
      <c r="C384">
        <v>50.635390000000001</v>
      </c>
      <c r="D384">
        <v>50.635390000000001</v>
      </c>
      <c r="E384">
        <v>-2164726</v>
      </c>
      <c r="F384">
        <v>-2113922</v>
      </c>
      <c r="G384">
        <v>417572.5</v>
      </c>
      <c r="H384">
        <v>437303.2</v>
      </c>
      <c r="I384">
        <f t="shared" si="15"/>
        <v>-2.1393239999999998</v>
      </c>
      <c r="J384">
        <f t="shared" si="16"/>
        <v>0.42743784999999995</v>
      </c>
      <c r="K384">
        <f t="shared" si="17"/>
        <v>50.635390000000001</v>
      </c>
    </row>
    <row r="385" spans="1:11" x14ac:dyDescent="0.25">
      <c r="A385" s="1">
        <v>43785.753733999998</v>
      </c>
      <c r="B385" s="1">
        <v>43785.753734687503</v>
      </c>
      <c r="C385">
        <v>50.635390000000001</v>
      </c>
      <c r="D385">
        <v>50.635390000000001</v>
      </c>
      <c r="E385">
        <v>-2113922</v>
      </c>
      <c r="F385">
        <v>-2094460</v>
      </c>
      <c r="G385">
        <v>407340.6</v>
      </c>
      <c r="H385">
        <v>421847.6</v>
      </c>
      <c r="I385">
        <f t="shared" si="15"/>
        <v>-2.1041910000000001</v>
      </c>
      <c r="J385">
        <f t="shared" si="16"/>
        <v>0.41459409999999997</v>
      </c>
      <c r="K385">
        <f t="shared" si="17"/>
        <v>50.635390000000001</v>
      </c>
    </row>
    <row r="386" spans="1:11" x14ac:dyDescent="0.25">
      <c r="A386" s="1">
        <v>43785.753734687503</v>
      </c>
      <c r="B386" s="1">
        <v>43785.753735367187</v>
      </c>
      <c r="C386">
        <v>50.614890000000003</v>
      </c>
      <c r="D386">
        <v>50.635390000000001</v>
      </c>
      <c r="E386">
        <v>-2134207</v>
      </c>
      <c r="F386">
        <v>-2074355</v>
      </c>
      <c r="G386">
        <v>352865.3</v>
      </c>
      <c r="H386">
        <v>407340.6</v>
      </c>
      <c r="I386">
        <f t="shared" ref="I386:I449" si="18">((E386+F386)/2)/1000000</f>
        <v>-2.1042809999999998</v>
      </c>
      <c r="J386">
        <f t="shared" ref="J386:J449" si="19">((G386+H386)/2)/1000000</f>
        <v>0.38010294999999994</v>
      </c>
      <c r="K386">
        <f t="shared" ref="K386:K449" si="20">(C386+D386)/2</f>
        <v>50.625140000000002</v>
      </c>
    </row>
    <row r="387" spans="1:11" x14ac:dyDescent="0.25">
      <c r="A387" s="1">
        <v>43785.753735367187</v>
      </c>
      <c r="B387" s="1">
        <v>43785.753736054685</v>
      </c>
      <c r="C387">
        <v>50.614890000000003</v>
      </c>
      <c r="D387">
        <v>50.614890000000003</v>
      </c>
      <c r="E387">
        <v>-2076676</v>
      </c>
      <c r="F387">
        <v>-2051363</v>
      </c>
      <c r="G387">
        <v>320753.90000000002</v>
      </c>
      <c r="H387">
        <v>352865.3</v>
      </c>
      <c r="I387">
        <f t="shared" si="18"/>
        <v>-2.0640195000000001</v>
      </c>
      <c r="J387">
        <f t="shared" si="19"/>
        <v>0.33680959999999999</v>
      </c>
      <c r="K387">
        <f t="shared" si="20"/>
        <v>50.614890000000003</v>
      </c>
    </row>
    <row r="388" spans="1:11" x14ac:dyDescent="0.25">
      <c r="A388" s="1">
        <v>43785.753736054685</v>
      </c>
      <c r="B388" s="1">
        <v>43785.753736734376</v>
      </c>
      <c r="C388">
        <v>50.614890000000003</v>
      </c>
      <c r="D388">
        <v>50.614890000000003</v>
      </c>
      <c r="E388">
        <v>-2051363</v>
      </c>
      <c r="F388">
        <v>-1914641</v>
      </c>
      <c r="G388">
        <v>292847.90000000002</v>
      </c>
      <c r="H388">
        <v>320753.90000000002</v>
      </c>
      <c r="I388">
        <f t="shared" si="18"/>
        <v>-1.9830019999999999</v>
      </c>
      <c r="J388">
        <f t="shared" si="19"/>
        <v>0.30680090000000004</v>
      </c>
      <c r="K388">
        <f t="shared" si="20"/>
        <v>50.614890000000003</v>
      </c>
    </row>
    <row r="389" spans="1:11" x14ac:dyDescent="0.25">
      <c r="A389" s="1">
        <v>43785.753736734376</v>
      </c>
      <c r="B389" s="1">
        <v>43785.753737421874</v>
      </c>
      <c r="C389">
        <v>50.5944</v>
      </c>
      <c r="D389">
        <v>50.614890000000003</v>
      </c>
      <c r="E389">
        <v>-1914641</v>
      </c>
      <c r="F389">
        <v>-1791960</v>
      </c>
      <c r="G389">
        <v>272843.40000000002</v>
      </c>
      <c r="H389">
        <v>292847.90000000002</v>
      </c>
      <c r="I389">
        <f t="shared" si="18"/>
        <v>-1.8533005</v>
      </c>
      <c r="J389">
        <f t="shared" si="19"/>
        <v>0.28284565</v>
      </c>
      <c r="K389">
        <f t="shared" si="20"/>
        <v>50.604645000000005</v>
      </c>
    </row>
    <row r="390" spans="1:11" x14ac:dyDescent="0.25">
      <c r="A390" s="1">
        <v>43785.753737421874</v>
      </c>
      <c r="B390" s="1">
        <v>43785.753738101565</v>
      </c>
      <c r="C390">
        <v>50.5944</v>
      </c>
      <c r="D390">
        <v>50.5944</v>
      </c>
      <c r="E390">
        <v>-1791960</v>
      </c>
      <c r="F390">
        <v>-1702176</v>
      </c>
      <c r="G390">
        <v>265823.09999999998</v>
      </c>
      <c r="H390">
        <v>272843.40000000002</v>
      </c>
      <c r="I390">
        <f t="shared" si="18"/>
        <v>-1.7470680000000001</v>
      </c>
      <c r="J390">
        <f t="shared" si="19"/>
        <v>0.26933325000000002</v>
      </c>
      <c r="K390">
        <f t="shared" si="20"/>
        <v>50.5944</v>
      </c>
    </row>
    <row r="391" spans="1:11" x14ac:dyDescent="0.25">
      <c r="A391" s="1">
        <v>43785.753738101565</v>
      </c>
      <c r="B391" s="1">
        <v>43785.753738789062</v>
      </c>
      <c r="C391">
        <v>50.5944</v>
      </c>
      <c r="D391">
        <v>50.5944</v>
      </c>
      <c r="E391">
        <v>-1702176</v>
      </c>
      <c r="F391">
        <v>-1587656</v>
      </c>
      <c r="G391">
        <v>245485.2</v>
      </c>
      <c r="H391">
        <v>265823.09999999998</v>
      </c>
      <c r="I391">
        <f t="shared" si="18"/>
        <v>-1.644916</v>
      </c>
      <c r="J391">
        <f t="shared" si="19"/>
        <v>0.25565414999999997</v>
      </c>
      <c r="K391">
        <f t="shared" si="20"/>
        <v>50.5944</v>
      </c>
    </row>
    <row r="392" spans="1:11" x14ac:dyDescent="0.25">
      <c r="A392" s="1">
        <v>43785.753738789062</v>
      </c>
      <c r="B392" s="1">
        <v>43785.753739468753</v>
      </c>
      <c r="C392">
        <v>50.586210000000001</v>
      </c>
      <c r="D392">
        <v>50.5944</v>
      </c>
      <c r="E392">
        <v>-1587656</v>
      </c>
      <c r="F392">
        <v>-1514461</v>
      </c>
      <c r="G392">
        <v>230645.4</v>
      </c>
      <c r="H392">
        <v>245485.2</v>
      </c>
      <c r="I392">
        <f t="shared" si="18"/>
        <v>-1.5510584999999999</v>
      </c>
      <c r="J392">
        <f t="shared" si="19"/>
        <v>0.23806529999999998</v>
      </c>
      <c r="K392">
        <f t="shared" si="20"/>
        <v>50.590305000000001</v>
      </c>
    </row>
    <row r="393" spans="1:11" x14ac:dyDescent="0.25">
      <c r="A393" s="1">
        <v>43785.753739468753</v>
      </c>
      <c r="B393" s="1">
        <v>43785.753740156251</v>
      </c>
      <c r="C393">
        <v>50.586210000000001</v>
      </c>
      <c r="D393">
        <v>50.586210000000001</v>
      </c>
      <c r="E393">
        <v>-1514461</v>
      </c>
      <c r="F393">
        <v>-1361084</v>
      </c>
      <c r="G393">
        <v>218118.39999999999</v>
      </c>
      <c r="H393">
        <v>230645.4</v>
      </c>
      <c r="I393">
        <f t="shared" si="18"/>
        <v>-1.4377724999999999</v>
      </c>
      <c r="J393">
        <f t="shared" si="19"/>
        <v>0.2243819</v>
      </c>
      <c r="K393">
        <f t="shared" si="20"/>
        <v>50.586210000000001</v>
      </c>
    </row>
    <row r="394" spans="1:11" x14ac:dyDescent="0.25">
      <c r="A394" s="1">
        <v>43785.753740156251</v>
      </c>
      <c r="B394" s="1">
        <v>43785.753740835935</v>
      </c>
      <c r="C394">
        <v>50.586210000000001</v>
      </c>
      <c r="D394">
        <v>50.586210000000001</v>
      </c>
      <c r="E394">
        <v>-1361084</v>
      </c>
      <c r="F394">
        <v>-1262278</v>
      </c>
      <c r="G394">
        <v>200346.6</v>
      </c>
      <c r="H394">
        <v>218118.39999999999</v>
      </c>
      <c r="I394">
        <f t="shared" si="18"/>
        <v>-1.3116810000000001</v>
      </c>
      <c r="J394">
        <f t="shared" si="19"/>
        <v>0.20923249999999999</v>
      </c>
      <c r="K394">
        <f t="shared" si="20"/>
        <v>50.586210000000001</v>
      </c>
    </row>
    <row r="395" spans="1:11" x14ac:dyDescent="0.25">
      <c r="A395" s="1">
        <v>43785.753740835935</v>
      </c>
      <c r="B395" s="1">
        <v>43785.75374152344</v>
      </c>
      <c r="C395">
        <v>50.586210000000001</v>
      </c>
      <c r="D395">
        <v>50.586210000000001</v>
      </c>
      <c r="E395">
        <v>-1262278</v>
      </c>
      <c r="F395">
        <v>-1205389</v>
      </c>
      <c r="G395">
        <v>194939</v>
      </c>
      <c r="H395">
        <v>200346.6</v>
      </c>
      <c r="I395">
        <f t="shared" si="18"/>
        <v>-1.2338335</v>
      </c>
      <c r="J395">
        <f t="shared" si="19"/>
        <v>0.19764279999999998</v>
      </c>
      <c r="K395">
        <f t="shared" si="20"/>
        <v>50.586210000000001</v>
      </c>
    </row>
    <row r="396" spans="1:11" x14ac:dyDescent="0.25">
      <c r="A396" s="1">
        <v>43785.75374152344</v>
      </c>
      <c r="B396" s="1">
        <v>43785.753742203124</v>
      </c>
      <c r="C396">
        <v>50.586210000000001</v>
      </c>
      <c r="D396">
        <v>50.586210000000001</v>
      </c>
      <c r="E396">
        <v>-1205389</v>
      </c>
      <c r="F396">
        <v>-1061486</v>
      </c>
      <c r="G396">
        <v>84431.75</v>
      </c>
      <c r="H396">
        <v>198006.5</v>
      </c>
      <c r="I396">
        <f t="shared" si="18"/>
        <v>-1.1334375000000001</v>
      </c>
      <c r="J396">
        <f t="shared" si="19"/>
        <v>0.141219125</v>
      </c>
      <c r="K396">
        <f t="shared" si="20"/>
        <v>50.586210000000001</v>
      </c>
    </row>
    <row r="397" spans="1:11" x14ac:dyDescent="0.25">
      <c r="A397" s="1">
        <v>43785.753742203124</v>
      </c>
      <c r="B397" s="1">
        <v>43785.753742890622</v>
      </c>
      <c r="C397">
        <v>50.586210000000001</v>
      </c>
      <c r="D397">
        <v>50.586210000000001</v>
      </c>
      <c r="E397">
        <v>-1061486</v>
      </c>
      <c r="F397">
        <v>-1003183</v>
      </c>
      <c r="G397">
        <v>78350.820000000007</v>
      </c>
      <c r="H397">
        <v>192897.5</v>
      </c>
      <c r="I397">
        <f t="shared" si="18"/>
        <v>-1.0323344999999999</v>
      </c>
      <c r="J397">
        <f t="shared" si="19"/>
        <v>0.13562415999999999</v>
      </c>
      <c r="K397">
        <f t="shared" si="20"/>
        <v>50.586210000000001</v>
      </c>
    </row>
    <row r="398" spans="1:11" x14ac:dyDescent="0.25">
      <c r="A398" s="1">
        <v>43785.753742890622</v>
      </c>
      <c r="B398" s="1">
        <v>43785.753743570313</v>
      </c>
      <c r="C398">
        <v>50.586210000000001</v>
      </c>
      <c r="D398">
        <v>50.586210000000001</v>
      </c>
      <c r="E398">
        <v>-1003183</v>
      </c>
      <c r="F398">
        <v>-930315.9</v>
      </c>
      <c r="G398">
        <v>69984.37</v>
      </c>
      <c r="H398">
        <v>81752.509999999995</v>
      </c>
      <c r="I398">
        <f t="shared" si="18"/>
        <v>-0.9667494499999999</v>
      </c>
      <c r="J398">
        <f t="shared" si="19"/>
        <v>7.5868440000000009E-2</v>
      </c>
      <c r="K398">
        <f t="shared" si="20"/>
        <v>50.586210000000001</v>
      </c>
    </row>
    <row r="399" spans="1:11" x14ac:dyDescent="0.25">
      <c r="A399" s="1">
        <v>43785.753743570313</v>
      </c>
      <c r="B399" s="1">
        <v>43785.75374425781</v>
      </c>
      <c r="C399">
        <v>50.586210000000001</v>
      </c>
      <c r="D399">
        <v>50.586210000000001</v>
      </c>
      <c r="E399">
        <v>-930315.9</v>
      </c>
      <c r="F399">
        <v>-859289.1</v>
      </c>
      <c r="G399">
        <v>-30148.26</v>
      </c>
      <c r="H399">
        <v>70524.429999999993</v>
      </c>
      <c r="I399">
        <f t="shared" si="18"/>
        <v>-0.89480249999999995</v>
      </c>
      <c r="J399">
        <f t="shared" si="19"/>
        <v>2.0188084999999998E-2</v>
      </c>
      <c r="K399">
        <f t="shared" si="20"/>
        <v>50.586210000000001</v>
      </c>
    </row>
    <row r="400" spans="1:11" x14ac:dyDescent="0.25">
      <c r="A400" s="1">
        <v>43785.75374425781</v>
      </c>
      <c r="B400" s="1">
        <v>43785.753744937501</v>
      </c>
      <c r="C400">
        <v>50.586210000000001</v>
      </c>
      <c r="D400">
        <v>50.586210000000001</v>
      </c>
      <c r="E400">
        <v>-859289.1</v>
      </c>
      <c r="F400">
        <v>-785779.6</v>
      </c>
      <c r="G400">
        <v>-38162.49</v>
      </c>
      <c r="H400">
        <v>70524.429999999993</v>
      </c>
      <c r="I400">
        <f t="shared" si="18"/>
        <v>-0.82253434999999997</v>
      </c>
      <c r="J400">
        <f t="shared" si="19"/>
        <v>1.6180969999999996E-2</v>
      </c>
      <c r="K400">
        <f t="shared" si="20"/>
        <v>50.586210000000001</v>
      </c>
    </row>
    <row r="401" spans="1:11" x14ac:dyDescent="0.25">
      <c r="A401" s="1">
        <v>43785.753744937501</v>
      </c>
      <c r="B401" s="1">
        <v>43785.753745624999</v>
      </c>
      <c r="C401">
        <v>50.586210000000001</v>
      </c>
      <c r="D401">
        <v>50.586210000000001</v>
      </c>
      <c r="E401">
        <v>-785779.6</v>
      </c>
      <c r="F401">
        <v>-734353.4</v>
      </c>
      <c r="G401">
        <v>-53034.74</v>
      </c>
      <c r="H401">
        <v>-38162.49</v>
      </c>
      <c r="I401">
        <f t="shared" si="18"/>
        <v>-0.76006649999999998</v>
      </c>
      <c r="J401">
        <f t="shared" si="19"/>
        <v>-4.5598614999999995E-2</v>
      </c>
      <c r="K401">
        <f t="shared" si="20"/>
        <v>50.586210000000001</v>
      </c>
    </row>
    <row r="402" spans="1:11" x14ac:dyDescent="0.25">
      <c r="A402" s="1">
        <v>43785.753745624999</v>
      </c>
      <c r="B402" s="1">
        <v>43785.75374630469</v>
      </c>
      <c r="C402">
        <v>50.586210000000001</v>
      </c>
      <c r="D402">
        <v>50.586210000000001</v>
      </c>
      <c r="E402">
        <v>-739843.5</v>
      </c>
      <c r="F402">
        <v>-664081.80000000005</v>
      </c>
      <c r="G402">
        <v>-62672.44</v>
      </c>
      <c r="H402">
        <v>-49889.08</v>
      </c>
      <c r="I402">
        <f t="shared" si="18"/>
        <v>-0.70196265000000002</v>
      </c>
      <c r="J402">
        <f t="shared" si="19"/>
        <v>-5.6280759999999999E-2</v>
      </c>
      <c r="K402">
        <f t="shared" si="20"/>
        <v>50.586210000000001</v>
      </c>
    </row>
    <row r="403" spans="1:11" x14ac:dyDescent="0.25">
      <c r="A403" s="1">
        <v>43785.75374630469</v>
      </c>
      <c r="B403" s="1">
        <v>43785.753746992188</v>
      </c>
      <c r="C403">
        <v>50.586210000000001</v>
      </c>
      <c r="D403">
        <v>50.586210000000001</v>
      </c>
      <c r="E403">
        <v>-664081.80000000005</v>
      </c>
      <c r="F403">
        <v>-599939.4</v>
      </c>
      <c r="G403">
        <v>-81066.13</v>
      </c>
      <c r="H403">
        <v>-60462.65</v>
      </c>
      <c r="I403">
        <f t="shared" si="18"/>
        <v>-0.63201060000000009</v>
      </c>
      <c r="J403">
        <f t="shared" si="19"/>
        <v>-7.0764389999999996E-2</v>
      </c>
      <c r="K403">
        <f t="shared" si="20"/>
        <v>50.586210000000001</v>
      </c>
    </row>
    <row r="404" spans="1:11" x14ac:dyDescent="0.25">
      <c r="A404" s="1">
        <v>43785.753746992188</v>
      </c>
      <c r="B404" s="1">
        <v>43785.753747671872</v>
      </c>
      <c r="C404">
        <v>50.586210000000001</v>
      </c>
      <c r="D404">
        <v>50.586210000000001</v>
      </c>
      <c r="E404">
        <v>-599939.4</v>
      </c>
      <c r="F404">
        <v>-543757.4</v>
      </c>
      <c r="G404">
        <v>-93547.79</v>
      </c>
      <c r="H404">
        <v>-81066.13</v>
      </c>
      <c r="I404">
        <f t="shared" si="18"/>
        <v>-0.57184840000000003</v>
      </c>
      <c r="J404">
        <f t="shared" si="19"/>
        <v>-8.7306959999999989E-2</v>
      </c>
      <c r="K404">
        <f t="shared" si="20"/>
        <v>50.586210000000001</v>
      </c>
    </row>
    <row r="405" spans="1:11" x14ac:dyDescent="0.25">
      <c r="A405" s="1">
        <v>43785.753747671872</v>
      </c>
      <c r="B405" s="1">
        <v>43785.753748359377</v>
      </c>
      <c r="C405">
        <v>50.586210000000001</v>
      </c>
      <c r="D405">
        <v>50.586210000000001</v>
      </c>
      <c r="E405">
        <v>-543757.4</v>
      </c>
      <c r="F405">
        <v>-524693.9</v>
      </c>
      <c r="G405">
        <v>-210993.9</v>
      </c>
      <c r="H405">
        <v>-93547.79</v>
      </c>
      <c r="I405">
        <f t="shared" si="18"/>
        <v>-0.53422565</v>
      </c>
      <c r="J405">
        <f t="shared" si="19"/>
        <v>-0.15227084499999999</v>
      </c>
      <c r="K405">
        <f t="shared" si="20"/>
        <v>50.586210000000001</v>
      </c>
    </row>
    <row r="406" spans="1:11" x14ac:dyDescent="0.25">
      <c r="A406" s="1">
        <v>43785.753748359377</v>
      </c>
      <c r="B406" s="1">
        <v>43785.75374903906</v>
      </c>
      <c r="C406">
        <v>50.586210000000001</v>
      </c>
      <c r="D406">
        <v>50.586210000000001</v>
      </c>
      <c r="E406">
        <v>-525091.9</v>
      </c>
      <c r="F406">
        <v>-442438.2</v>
      </c>
      <c r="G406">
        <v>-236517.3</v>
      </c>
      <c r="H406">
        <v>-209657.1</v>
      </c>
      <c r="I406">
        <f t="shared" si="18"/>
        <v>-0.48376505000000003</v>
      </c>
      <c r="J406">
        <f t="shared" si="19"/>
        <v>-0.22308720000000001</v>
      </c>
      <c r="K406">
        <f t="shared" si="20"/>
        <v>50.586210000000001</v>
      </c>
    </row>
    <row r="407" spans="1:11" x14ac:dyDescent="0.25">
      <c r="A407" s="1">
        <v>43785.75374903906</v>
      </c>
      <c r="B407" s="1">
        <v>43785.753749726566</v>
      </c>
      <c r="C407">
        <v>50.586210000000001</v>
      </c>
      <c r="D407">
        <v>50.586210000000001</v>
      </c>
      <c r="E407">
        <v>-442438.2</v>
      </c>
      <c r="F407">
        <v>-357121.3</v>
      </c>
      <c r="G407">
        <v>-267723.2</v>
      </c>
      <c r="H407">
        <v>-236517.3</v>
      </c>
      <c r="I407">
        <f t="shared" si="18"/>
        <v>-0.39977974999999999</v>
      </c>
      <c r="J407">
        <f t="shared" si="19"/>
        <v>-0.25212024999999999</v>
      </c>
      <c r="K407">
        <f t="shared" si="20"/>
        <v>50.586210000000001</v>
      </c>
    </row>
    <row r="408" spans="1:11" x14ac:dyDescent="0.25">
      <c r="A408" s="1">
        <v>43785.753749726566</v>
      </c>
      <c r="B408" s="1">
        <v>43785.753750406249</v>
      </c>
      <c r="C408">
        <v>50.586210000000001</v>
      </c>
      <c r="D408">
        <v>50.586210000000001</v>
      </c>
      <c r="E408">
        <v>-357121.3</v>
      </c>
      <c r="F408">
        <v>-277630.5</v>
      </c>
      <c r="G408">
        <v>-315164.59999999998</v>
      </c>
      <c r="H408">
        <v>-267723.2</v>
      </c>
      <c r="I408">
        <f t="shared" si="18"/>
        <v>-0.31737590000000004</v>
      </c>
      <c r="J408">
        <f t="shared" si="19"/>
        <v>-0.29144390000000003</v>
      </c>
      <c r="K408">
        <f t="shared" si="20"/>
        <v>50.586210000000001</v>
      </c>
    </row>
    <row r="409" spans="1:11" x14ac:dyDescent="0.25">
      <c r="A409" s="1">
        <v>43785.753750406249</v>
      </c>
      <c r="B409" s="1">
        <v>43785.75375108594</v>
      </c>
      <c r="C409">
        <v>50.578020000000002</v>
      </c>
      <c r="D409">
        <v>50.586210000000001</v>
      </c>
      <c r="E409">
        <v>-277630.5</v>
      </c>
      <c r="F409">
        <v>-197560.4</v>
      </c>
      <c r="G409">
        <v>-338130.1</v>
      </c>
      <c r="H409">
        <v>-315164.59999999998</v>
      </c>
      <c r="I409">
        <f t="shared" si="18"/>
        <v>-0.23759545000000001</v>
      </c>
      <c r="J409">
        <f t="shared" si="19"/>
        <v>-0.32664735</v>
      </c>
      <c r="K409">
        <f t="shared" si="20"/>
        <v>50.582115000000002</v>
      </c>
    </row>
    <row r="410" spans="1:11" x14ac:dyDescent="0.25">
      <c r="A410" s="1">
        <v>43785.75375108594</v>
      </c>
      <c r="B410" s="1">
        <v>43785.753751773438</v>
      </c>
      <c r="C410">
        <v>50.578020000000002</v>
      </c>
      <c r="D410">
        <v>50.578020000000002</v>
      </c>
      <c r="E410">
        <v>-197560.4</v>
      </c>
      <c r="F410">
        <v>-151798.79999999999</v>
      </c>
      <c r="G410">
        <v>-347948.79999999999</v>
      </c>
      <c r="H410">
        <v>-333918.90000000002</v>
      </c>
      <c r="I410">
        <f t="shared" si="18"/>
        <v>-0.17467959999999999</v>
      </c>
      <c r="J410">
        <f t="shared" si="19"/>
        <v>-0.34093384999999998</v>
      </c>
      <c r="K410">
        <f t="shared" si="20"/>
        <v>50.578020000000002</v>
      </c>
    </row>
    <row r="411" spans="1:11" x14ac:dyDescent="0.25">
      <c r="A411" s="1">
        <v>43785.753751773438</v>
      </c>
      <c r="B411" s="1">
        <v>43785.753752453122</v>
      </c>
      <c r="C411">
        <v>50.578020000000002</v>
      </c>
      <c r="D411">
        <v>50.578020000000002</v>
      </c>
      <c r="E411">
        <v>-151798.79999999999</v>
      </c>
      <c r="F411">
        <v>-124387.3</v>
      </c>
      <c r="G411">
        <v>-347769.4</v>
      </c>
      <c r="H411">
        <v>-337430.4</v>
      </c>
      <c r="I411">
        <f t="shared" si="18"/>
        <v>-0.13809304999999999</v>
      </c>
      <c r="J411">
        <f t="shared" si="19"/>
        <v>-0.34259990000000001</v>
      </c>
      <c r="K411">
        <f t="shared" si="20"/>
        <v>50.578020000000002</v>
      </c>
    </row>
    <row r="412" spans="1:11" x14ac:dyDescent="0.25">
      <c r="A412" s="1">
        <v>43785.753752453122</v>
      </c>
      <c r="B412" s="1">
        <v>43785.753753140627</v>
      </c>
      <c r="C412">
        <v>50.578020000000002</v>
      </c>
      <c r="D412">
        <v>50.578020000000002</v>
      </c>
      <c r="E412">
        <v>-128829.8</v>
      </c>
      <c r="F412">
        <v>-113254.3</v>
      </c>
      <c r="G412">
        <v>-347845.4</v>
      </c>
      <c r="H412">
        <v>-337430.4</v>
      </c>
      <c r="I412">
        <f t="shared" si="18"/>
        <v>-0.12104205</v>
      </c>
      <c r="J412">
        <f t="shared" si="19"/>
        <v>-0.34263790000000005</v>
      </c>
      <c r="K412">
        <f t="shared" si="20"/>
        <v>50.578020000000002</v>
      </c>
    </row>
    <row r="413" spans="1:11" x14ac:dyDescent="0.25">
      <c r="A413" s="1">
        <v>43785.753753140627</v>
      </c>
      <c r="B413" s="1">
        <v>43785.753753820311</v>
      </c>
      <c r="C413">
        <v>50.578020000000002</v>
      </c>
      <c r="D413">
        <v>50.578020000000002</v>
      </c>
      <c r="E413">
        <v>-113254.3</v>
      </c>
      <c r="F413">
        <v>-97221.09</v>
      </c>
      <c r="G413">
        <v>-352816</v>
      </c>
      <c r="H413">
        <v>-347845.4</v>
      </c>
      <c r="I413">
        <f t="shared" si="18"/>
        <v>-0.10523769500000001</v>
      </c>
      <c r="J413">
        <f t="shared" si="19"/>
        <v>-0.35033069999999999</v>
      </c>
      <c r="K413">
        <f t="shared" si="20"/>
        <v>50.578020000000002</v>
      </c>
    </row>
    <row r="414" spans="1:11" x14ac:dyDescent="0.25">
      <c r="A414" s="1">
        <v>43785.753753820311</v>
      </c>
      <c r="B414" s="1">
        <v>43785.753754507816</v>
      </c>
      <c r="C414">
        <v>50.578020000000002</v>
      </c>
      <c r="D414">
        <v>50.578020000000002</v>
      </c>
      <c r="E414">
        <v>-113428.8</v>
      </c>
      <c r="F414">
        <v>-98279.46</v>
      </c>
      <c r="G414">
        <v>-352141.4</v>
      </c>
      <c r="H414">
        <v>-342176.3</v>
      </c>
      <c r="I414">
        <f t="shared" si="18"/>
        <v>-0.10585413</v>
      </c>
      <c r="J414">
        <f t="shared" si="19"/>
        <v>-0.34715884999999996</v>
      </c>
      <c r="K414">
        <f t="shared" si="20"/>
        <v>50.578020000000002</v>
      </c>
    </row>
    <row r="415" spans="1:11" x14ac:dyDescent="0.25">
      <c r="A415" s="1">
        <v>43785.753754507816</v>
      </c>
      <c r="B415" s="1">
        <v>43785.753755187499</v>
      </c>
      <c r="C415">
        <v>50.578020000000002</v>
      </c>
      <c r="D415">
        <v>50.578020000000002</v>
      </c>
      <c r="E415">
        <v>-132070.20000000001</v>
      </c>
      <c r="F415">
        <v>-98279.46</v>
      </c>
      <c r="G415">
        <v>-344303.9</v>
      </c>
      <c r="H415">
        <v>-335253.09999999998</v>
      </c>
      <c r="I415">
        <f t="shared" si="18"/>
        <v>-0.11517483000000002</v>
      </c>
      <c r="J415">
        <f t="shared" si="19"/>
        <v>-0.33977849999999998</v>
      </c>
      <c r="K415">
        <f t="shared" si="20"/>
        <v>50.578020000000002</v>
      </c>
    </row>
    <row r="416" spans="1:11" x14ac:dyDescent="0.25">
      <c r="A416" s="1">
        <v>43785.753755187499</v>
      </c>
      <c r="B416" s="1">
        <v>43785.753755874997</v>
      </c>
      <c r="C416">
        <v>50.578020000000002</v>
      </c>
      <c r="D416">
        <v>50.578020000000002</v>
      </c>
      <c r="E416">
        <v>-183752.7</v>
      </c>
      <c r="F416">
        <v>-132070.20000000001</v>
      </c>
      <c r="G416">
        <v>-349809</v>
      </c>
      <c r="H416">
        <v>-336111.2</v>
      </c>
      <c r="I416">
        <f t="shared" si="18"/>
        <v>-0.15791145000000001</v>
      </c>
      <c r="J416">
        <f t="shared" si="19"/>
        <v>-0.34296009999999999</v>
      </c>
      <c r="K416">
        <f t="shared" si="20"/>
        <v>50.578020000000002</v>
      </c>
    </row>
    <row r="417" spans="1:11" x14ac:dyDescent="0.25">
      <c r="A417" s="1">
        <v>43785.753755874997</v>
      </c>
      <c r="B417" s="1">
        <v>43785.753756554688</v>
      </c>
      <c r="C417">
        <v>50.578020000000002</v>
      </c>
      <c r="D417">
        <v>50.578020000000002</v>
      </c>
      <c r="E417">
        <v>-186891.3</v>
      </c>
      <c r="F417">
        <v>-183752.7</v>
      </c>
      <c r="G417">
        <v>-343653.8</v>
      </c>
      <c r="H417">
        <v>-330049.7</v>
      </c>
      <c r="I417">
        <f t="shared" si="18"/>
        <v>-0.18532199999999999</v>
      </c>
      <c r="J417">
        <f t="shared" si="19"/>
        <v>-0.33685175000000001</v>
      </c>
      <c r="K417">
        <f t="shared" si="20"/>
        <v>50.578020000000002</v>
      </c>
    </row>
    <row r="418" spans="1:11" x14ac:dyDescent="0.25">
      <c r="A418" s="1">
        <v>43785.753756554688</v>
      </c>
      <c r="B418" s="1">
        <v>43785.753757242186</v>
      </c>
      <c r="C418">
        <v>50.578020000000002</v>
      </c>
      <c r="D418">
        <v>50.578020000000002</v>
      </c>
      <c r="E418">
        <v>-200330.3</v>
      </c>
      <c r="F418">
        <v>-184139.7</v>
      </c>
      <c r="G418">
        <v>-363551.3</v>
      </c>
      <c r="H418">
        <v>-330049.7</v>
      </c>
      <c r="I418">
        <f t="shared" si="18"/>
        <v>-0.19223499999999999</v>
      </c>
      <c r="J418">
        <f t="shared" si="19"/>
        <v>-0.34680050000000001</v>
      </c>
      <c r="K418">
        <f t="shared" si="20"/>
        <v>50.578020000000002</v>
      </c>
    </row>
    <row r="419" spans="1:11" x14ac:dyDescent="0.25">
      <c r="A419" s="1">
        <v>43785.753757242186</v>
      </c>
      <c r="B419" s="1">
        <v>43785.753757921877</v>
      </c>
      <c r="C419">
        <v>50.578020000000002</v>
      </c>
      <c r="D419">
        <v>50.578020000000002</v>
      </c>
      <c r="E419">
        <v>-199945.9</v>
      </c>
      <c r="F419">
        <v>-183253.1</v>
      </c>
      <c r="G419">
        <v>-363551.3</v>
      </c>
      <c r="H419">
        <v>-321990.8</v>
      </c>
      <c r="I419">
        <f t="shared" si="18"/>
        <v>-0.19159950000000001</v>
      </c>
      <c r="J419">
        <f t="shared" si="19"/>
        <v>-0.34277104999999997</v>
      </c>
      <c r="K419">
        <f t="shared" si="20"/>
        <v>50.578020000000002</v>
      </c>
    </row>
    <row r="420" spans="1:11" x14ac:dyDescent="0.25">
      <c r="A420" s="1">
        <v>43785.753757921877</v>
      </c>
      <c r="B420" s="1">
        <v>43785.753758609375</v>
      </c>
      <c r="C420">
        <v>50.578020000000002</v>
      </c>
      <c r="D420">
        <v>50.578020000000002</v>
      </c>
      <c r="E420">
        <v>-203037.4</v>
      </c>
      <c r="F420">
        <v>-184282.8</v>
      </c>
      <c r="G420">
        <v>-322412.90000000002</v>
      </c>
      <c r="H420">
        <v>-310270.3</v>
      </c>
      <c r="I420">
        <f t="shared" si="18"/>
        <v>-0.19366009999999997</v>
      </c>
      <c r="J420">
        <f t="shared" si="19"/>
        <v>-0.3163416</v>
      </c>
      <c r="K420">
        <f t="shared" si="20"/>
        <v>50.578020000000002</v>
      </c>
    </row>
    <row r="421" spans="1:11" x14ac:dyDescent="0.25">
      <c r="A421" s="1">
        <v>43785.753758609375</v>
      </c>
      <c r="B421" s="1">
        <v>43785.753759289066</v>
      </c>
      <c r="C421">
        <v>50.578020000000002</v>
      </c>
      <c r="D421">
        <v>50.578020000000002</v>
      </c>
      <c r="E421">
        <v>-210466.2</v>
      </c>
      <c r="F421">
        <v>-200608</v>
      </c>
      <c r="G421">
        <v>-313270.2</v>
      </c>
      <c r="H421">
        <v>-272035.7</v>
      </c>
      <c r="I421">
        <f t="shared" si="18"/>
        <v>-0.2055371</v>
      </c>
      <c r="J421">
        <f t="shared" si="19"/>
        <v>-0.29265295000000002</v>
      </c>
      <c r="K421">
        <f t="shared" si="20"/>
        <v>50.578020000000002</v>
      </c>
    </row>
    <row r="422" spans="1:11" x14ac:dyDescent="0.25">
      <c r="A422" s="1">
        <v>43785.753759289066</v>
      </c>
      <c r="B422" s="1">
        <v>43785.753759976564</v>
      </c>
      <c r="C422">
        <v>50.578020000000002</v>
      </c>
      <c r="D422">
        <v>50.578020000000002</v>
      </c>
      <c r="E422">
        <v>-220126.9</v>
      </c>
      <c r="F422">
        <v>-202118.1</v>
      </c>
      <c r="G422">
        <v>-272035.7</v>
      </c>
      <c r="H422">
        <v>-249272.2</v>
      </c>
      <c r="I422">
        <f t="shared" si="18"/>
        <v>-0.21112249999999999</v>
      </c>
      <c r="J422">
        <f t="shared" si="19"/>
        <v>-0.26065395000000002</v>
      </c>
      <c r="K422">
        <f t="shared" si="20"/>
        <v>50.578020000000002</v>
      </c>
    </row>
    <row r="423" spans="1:11" x14ac:dyDescent="0.25">
      <c r="A423" s="1">
        <v>43785.753759976564</v>
      </c>
      <c r="B423" s="1">
        <v>43785.753760656247</v>
      </c>
      <c r="C423">
        <v>50.578020000000002</v>
      </c>
      <c r="D423">
        <v>50.578020000000002</v>
      </c>
      <c r="E423">
        <v>-220126.9</v>
      </c>
      <c r="F423">
        <v>-186996.6</v>
      </c>
      <c r="G423">
        <v>-251293.7</v>
      </c>
      <c r="H423">
        <v>-230604.1</v>
      </c>
      <c r="I423">
        <f t="shared" si="18"/>
        <v>-0.20356175000000001</v>
      </c>
      <c r="J423">
        <f t="shared" si="19"/>
        <v>-0.24094890000000002</v>
      </c>
      <c r="K423">
        <f t="shared" si="20"/>
        <v>50.578020000000002</v>
      </c>
    </row>
    <row r="424" spans="1:11" x14ac:dyDescent="0.25">
      <c r="A424" s="1">
        <v>43785.753760656247</v>
      </c>
      <c r="B424" s="1">
        <v>43785.753761343753</v>
      </c>
      <c r="C424">
        <v>50.578020000000002</v>
      </c>
      <c r="D424">
        <v>50.578020000000002</v>
      </c>
      <c r="E424">
        <v>-186996.6</v>
      </c>
      <c r="F424">
        <v>-168676.1</v>
      </c>
      <c r="G424">
        <v>-235186.9</v>
      </c>
      <c r="H424">
        <v>-215179.2</v>
      </c>
      <c r="I424">
        <f t="shared" si="18"/>
        <v>-0.17783635</v>
      </c>
      <c r="J424">
        <f t="shared" si="19"/>
        <v>-0.22518305</v>
      </c>
      <c r="K424">
        <f t="shared" si="20"/>
        <v>50.578020000000002</v>
      </c>
    </row>
    <row r="425" spans="1:11" x14ac:dyDescent="0.25">
      <c r="A425" s="1">
        <v>43785.753761343753</v>
      </c>
      <c r="B425" s="1">
        <v>43785.753762023436</v>
      </c>
      <c r="C425">
        <v>50.578020000000002</v>
      </c>
      <c r="D425">
        <v>50.578020000000002</v>
      </c>
      <c r="E425">
        <v>-205073.9</v>
      </c>
      <c r="F425">
        <v>-175517.5</v>
      </c>
      <c r="G425">
        <v>-215324.4</v>
      </c>
      <c r="H425">
        <v>-200090.7</v>
      </c>
      <c r="I425">
        <f t="shared" si="18"/>
        <v>-0.19029570000000001</v>
      </c>
      <c r="J425">
        <f t="shared" si="19"/>
        <v>-0.20770754999999999</v>
      </c>
      <c r="K425">
        <f t="shared" si="20"/>
        <v>50.578020000000002</v>
      </c>
    </row>
    <row r="426" spans="1:11" x14ac:dyDescent="0.25">
      <c r="A426" s="1">
        <v>43785.753762023436</v>
      </c>
      <c r="B426" s="1">
        <v>43785.753762710934</v>
      </c>
      <c r="C426">
        <v>50.569839999999999</v>
      </c>
      <c r="D426">
        <v>50.578020000000002</v>
      </c>
      <c r="E426">
        <v>-229835</v>
      </c>
      <c r="F426">
        <v>-205073.9</v>
      </c>
      <c r="G426">
        <v>-202242</v>
      </c>
      <c r="H426">
        <v>-201071.5</v>
      </c>
      <c r="I426">
        <f t="shared" si="18"/>
        <v>-0.21745445000000002</v>
      </c>
      <c r="J426">
        <f t="shared" si="19"/>
        <v>-0.20165675</v>
      </c>
      <c r="K426">
        <f t="shared" si="20"/>
        <v>50.573930000000004</v>
      </c>
    </row>
    <row r="427" spans="1:11" x14ac:dyDescent="0.25">
      <c r="A427" s="1">
        <v>43785.753762710934</v>
      </c>
      <c r="B427" s="1">
        <v>43785.753763390625</v>
      </c>
      <c r="C427">
        <v>50.569839999999999</v>
      </c>
      <c r="D427">
        <v>50.569839999999999</v>
      </c>
      <c r="E427">
        <v>-288991.90000000002</v>
      </c>
      <c r="F427">
        <v>-226899.7</v>
      </c>
      <c r="G427">
        <v>-201179.5</v>
      </c>
      <c r="H427">
        <v>-185409.5</v>
      </c>
      <c r="I427">
        <f t="shared" si="18"/>
        <v>-0.2579458</v>
      </c>
      <c r="J427">
        <f t="shared" si="19"/>
        <v>-0.19329450000000001</v>
      </c>
      <c r="K427">
        <f t="shared" si="20"/>
        <v>50.569839999999999</v>
      </c>
    </row>
    <row r="428" spans="1:11" x14ac:dyDescent="0.25">
      <c r="A428" s="1">
        <v>43785.753763390625</v>
      </c>
      <c r="B428" s="1">
        <v>43785.753764078123</v>
      </c>
      <c r="C428">
        <v>50.569839999999999</v>
      </c>
      <c r="D428">
        <v>50.569839999999999</v>
      </c>
      <c r="E428">
        <v>-299354</v>
      </c>
      <c r="F428">
        <v>-287539.09999999998</v>
      </c>
      <c r="G428">
        <v>-192413.7</v>
      </c>
      <c r="H428">
        <v>-89872.83</v>
      </c>
      <c r="I428">
        <f t="shared" si="18"/>
        <v>-0.29344654999999997</v>
      </c>
      <c r="J428">
        <f t="shared" si="19"/>
        <v>-0.14114326500000002</v>
      </c>
      <c r="K428">
        <f t="shared" si="20"/>
        <v>50.569839999999999</v>
      </c>
    </row>
    <row r="429" spans="1:11" x14ac:dyDescent="0.25">
      <c r="A429" s="1">
        <v>43785.753764078123</v>
      </c>
      <c r="B429" s="1">
        <v>43785.753764757814</v>
      </c>
      <c r="C429">
        <v>50.569839999999999</v>
      </c>
      <c r="D429">
        <v>50.569839999999999</v>
      </c>
      <c r="E429">
        <v>-317634.8</v>
      </c>
      <c r="F429">
        <v>-294564.5</v>
      </c>
      <c r="G429">
        <v>-93248.54</v>
      </c>
      <c r="H429">
        <v>-73709.69</v>
      </c>
      <c r="I429">
        <f t="shared" si="18"/>
        <v>-0.30609965</v>
      </c>
      <c r="J429">
        <f t="shared" si="19"/>
        <v>-8.3479114999999993E-2</v>
      </c>
      <c r="K429">
        <f t="shared" si="20"/>
        <v>50.569839999999999</v>
      </c>
    </row>
    <row r="430" spans="1:11" x14ac:dyDescent="0.25">
      <c r="A430" s="1">
        <v>43785.753764757814</v>
      </c>
      <c r="B430" s="1">
        <v>43785.753765445312</v>
      </c>
      <c r="C430">
        <v>50.569839999999999</v>
      </c>
      <c r="D430">
        <v>50.569839999999999</v>
      </c>
      <c r="E430">
        <v>-346326.9</v>
      </c>
      <c r="F430">
        <v>-317634.8</v>
      </c>
      <c r="G430">
        <v>-79067.839999999997</v>
      </c>
      <c r="H430">
        <v>-73709.69</v>
      </c>
      <c r="I430">
        <f t="shared" si="18"/>
        <v>-0.33198084999999999</v>
      </c>
      <c r="J430">
        <f t="shared" si="19"/>
        <v>-7.6388764999999997E-2</v>
      </c>
      <c r="K430">
        <f t="shared" si="20"/>
        <v>50.569839999999999</v>
      </c>
    </row>
    <row r="431" spans="1:11" x14ac:dyDescent="0.25">
      <c r="A431" s="1">
        <v>43785.753765445312</v>
      </c>
      <c r="B431" s="1">
        <v>43785.753766125003</v>
      </c>
      <c r="C431">
        <v>50.569839999999999</v>
      </c>
      <c r="D431">
        <v>50.569839999999999</v>
      </c>
      <c r="E431">
        <v>-389401.2</v>
      </c>
      <c r="F431">
        <v>-344344.3</v>
      </c>
      <c r="G431">
        <v>-79067.839999999997</v>
      </c>
      <c r="H431">
        <v>-73166.66</v>
      </c>
      <c r="I431">
        <f t="shared" si="18"/>
        <v>-0.36687275000000003</v>
      </c>
      <c r="J431">
        <f t="shared" si="19"/>
        <v>-7.6117249999999997E-2</v>
      </c>
      <c r="K431">
        <f t="shared" si="20"/>
        <v>50.569839999999999</v>
      </c>
    </row>
    <row r="432" spans="1:11" x14ac:dyDescent="0.25">
      <c r="A432" s="1">
        <v>43785.753766125003</v>
      </c>
      <c r="B432" s="1">
        <v>43785.753766812501</v>
      </c>
      <c r="C432">
        <v>50.569839999999999</v>
      </c>
      <c r="D432">
        <v>50.569839999999999</v>
      </c>
      <c r="E432">
        <v>-416924.3</v>
      </c>
      <c r="F432">
        <v>-389401.2</v>
      </c>
      <c r="G432">
        <v>-80349.91</v>
      </c>
      <c r="H432">
        <v>-73166.66</v>
      </c>
      <c r="I432">
        <f t="shared" si="18"/>
        <v>-0.40316275000000001</v>
      </c>
      <c r="J432">
        <f t="shared" si="19"/>
        <v>-7.6758285000000009E-2</v>
      </c>
      <c r="K432">
        <f t="shared" si="20"/>
        <v>50.569839999999999</v>
      </c>
    </row>
    <row r="433" spans="1:11" x14ac:dyDescent="0.25">
      <c r="A433" s="1">
        <v>43785.753766812501</v>
      </c>
      <c r="B433" s="1">
        <v>43785.753767492184</v>
      </c>
      <c r="C433">
        <v>50.569839999999999</v>
      </c>
      <c r="D433">
        <v>50.569839999999999</v>
      </c>
      <c r="E433">
        <v>-397335.6</v>
      </c>
      <c r="F433">
        <v>-333655.59999999998</v>
      </c>
      <c r="G433">
        <v>-73748.73</v>
      </c>
      <c r="H433">
        <v>-62450.2</v>
      </c>
      <c r="I433">
        <f t="shared" si="18"/>
        <v>-0.36549559999999998</v>
      </c>
      <c r="J433">
        <f t="shared" si="19"/>
        <v>-6.8099464999999998E-2</v>
      </c>
      <c r="K433">
        <f t="shared" si="20"/>
        <v>50.569839999999999</v>
      </c>
    </row>
    <row r="434" spans="1:11" x14ac:dyDescent="0.25">
      <c r="A434" s="1">
        <v>43785.753767492184</v>
      </c>
      <c r="B434" s="1">
        <v>43785.753768179689</v>
      </c>
      <c r="C434">
        <v>50.569839999999999</v>
      </c>
      <c r="D434">
        <v>50.569839999999999</v>
      </c>
      <c r="E434">
        <v>-351042.3</v>
      </c>
      <c r="F434">
        <v>-333655.59999999998</v>
      </c>
      <c r="G434">
        <v>-62450.2</v>
      </c>
      <c r="H434">
        <v>-54636.1</v>
      </c>
      <c r="I434">
        <f t="shared" si="18"/>
        <v>-0.34234894999999993</v>
      </c>
      <c r="J434">
        <f t="shared" si="19"/>
        <v>-5.8543149999999995E-2</v>
      </c>
      <c r="K434">
        <f t="shared" si="20"/>
        <v>50.569839999999999</v>
      </c>
    </row>
    <row r="435" spans="1:11" x14ac:dyDescent="0.25">
      <c r="A435" s="1">
        <v>43785.753768179689</v>
      </c>
      <c r="B435" s="1">
        <v>43785.753768859373</v>
      </c>
      <c r="C435">
        <v>50.569839999999999</v>
      </c>
      <c r="D435">
        <v>50.569839999999999</v>
      </c>
      <c r="E435">
        <v>-385317.9</v>
      </c>
      <c r="F435">
        <v>-351042.3</v>
      </c>
      <c r="G435">
        <v>-55771.63</v>
      </c>
      <c r="H435">
        <v>-49100.11</v>
      </c>
      <c r="I435">
        <f t="shared" si="18"/>
        <v>-0.36818009999999995</v>
      </c>
      <c r="J435">
        <f t="shared" si="19"/>
        <v>-5.2435869999999996E-2</v>
      </c>
      <c r="K435">
        <f t="shared" si="20"/>
        <v>50.569839999999999</v>
      </c>
    </row>
    <row r="436" spans="1:11" x14ac:dyDescent="0.25">
      <c r="A436" s="1">
        <v>43785.753768859373</v>
      </c>
      <c r="B436" s="1">
        <v>43785.753769546878</v>
      </c>
      <c r="C436">
        <v>50.561660000000003</v>
      </c>
      <c r="D436">
        <v>50.569839999999999</v>
      </c>
      <c r="E436">
        <v>-390144.3</v>
      </c>
      <c r="F436">
        <v>-376380.8</v>
      </c>
      <c r="G436">
        <v>-61916.83</v>
      </c>
      <c r="H436">
        <v>-52925.4</v>
      </c>
      <c r="I436">
        <f t="shared" si="18"/>
        <v>-0.38326254999999998</v>
      </c>
      <c r="J436">
        <f t="shared" si="19"/>
        <v>-5.7421115000000009E-2</v>
      </c>
      <c r="K436">
        <f t="shared" si="20"/>
        <v>50.565750000000001</v>
      </c>
    </row>
    <row r="437" spans="1:11" x14ac:dyDescent="0.25">
      <c r="A437" s="1">
        <v>43785.753769546878</v>
      </c>
      <c r="B437" s="1">
        <v>43785.753770226562</v>
      </c>
      <c r="C437">
        <v>50.561660000000003</v>
      </c>
      <c r="D437">
        <v>50.561660000000003</v>
      </c>
      <c r="E437">
        <v>-419035.5</v>
      </c>
      <c r="F437">
        <v>-390144.3</v>
      </c>
      <c r="G437">
        <v>-61916.83</v>
      </c>
      <c r="H437">
        <v>-57466.55</v>
      </c>
      <c r="I437">
        <f t="shared" si="18"/>
        <v>-0.4045899</v>
      </c>
      <c r="J437">
        <f t="shared" si="19"/>
        <v>-5.9691690000000006E-2</v>
      </c>
      <c r="K437">
        <f t="shared" si="20"/>
        <v>50.561660000000003</v>
      </c>
    </row>
    <row r="438" spans="1:11" x14ac:dyDescent="0.25">
      <c r="A438" s="1">
        <v>43785.753770226562</v>
      </c>
      <c r="B438" s="1">
        <v>43785.75377091406</v>
      </c>
      <c r="C438">
        <v>50.561660000000003</v>
      </c>
      <c r="D438">
        <v>50.561660000000003</v>
      </c>
      <c r="E438">
        <v>-419035.5</v>
      </c>
      <c r="F438">
        <v>-350428.7</v>
      </c>
      <c r="G438">
        <v>-65995.98</v>
      </c>
      <c r="H438">
        <v>-57466.55</v>
      </c>
      <c r="I438">
        <f t="shared" si="18"/>
        <v>-0.38473209999999997</v>
      </c>
      <c r="J438">
        <f t="shared" si="19"/>
        <v>-6.1731265E-2</v>
      </c>
      <c r="K438">
        <f t="shared" si="20"/>
        <v>50.561660000000003</v>
      </c>
    </row>
    <row r="439" spans="1:11" x14ac:dyDescent="0.25">
      <c r="A439" s="1">
        <v>43785.75377091406</v>
      </c>
      <c r="B439" s="1">
        <v>43785.753771593751</v>
      </c>
      <c r="C439">
        <v>50.55348</v>
      </c>
      <c r="D439">
        <v>50.561660000000003</v>
      </c>
      <c r="E439">
        <v>-350428.7</v>
      </c>
      <c r="F439">
        <v>-327615.59999999998</v>
      </c>
      <c r="G439">
        <v>-70525.48</v>
      </c>
      <c r="H439">
        <v>-58176.09</v>
      </c>
      <c r="I439">
        <f t="shared" si="18"/>
        <v>-0.33902215000000002</v>
      </c>
      <c r="J439">
        <f t="shared" si="19"/>
        <v>-6.4350784999999994E-2</v>
      </c>
      <c r="K439">
        <f t="shared" si="20"/>
        <v>50.557569999999998</v>
      </c>
    </row>
    <row r="440" spans="1:11" x14ac:dyDescent="0.25">
      <c r="A440" s="1">
        <v>43785.753771593751</v>
      </c>
      <c r="B440" s="1">
        <v>43785.753772281249</v>
      </c>
      <c r="C440">
        <v>50.55348</v>
      </c>
      <c r="D440">
        <v>50.55348</v>
      </c>
      <c r="E440">
        <v>-331718.3</v>
      </c>
      <c r="F440">
        <v>-321506.5</v>
      </c>
      <c r="G440">
        <v>-60736.35</v>
      </c>
      <c r="H440">
        <v>-49166.55</v>
      </c>
      <c r="I440">
        <f t="shared" si="18"/>
        <v>-0.32661240000000002</v>
      </c>
      <c r="J440">
        <f t="shared" si="19"/>
        <v>-5.4951449999999999E-2</v>
      </c>
      <c r="K440">
        <f t="shared" si="20"/>
        <v>50.55348</v>
      </c>
    </row>
    <row r="441" spans="1:11" x14ac:dyDescent="0.25">
      <c r="A441" s="1">
        <v>43785.753772281249</v>
      </c>
      <c r="B441" s="1">
        <v>43785.753772960939</v>
      </c>
      <c r="C441">
        <v>50.55348</v>
      </c>
      <c r="D441">
        <v>50.55348</v>
      </c>
      <c r="E441">
        <v>-351011.8</v>
      </c>
      <c r="F441">
        <v>-331718.3</v>
      </c>
      <c r="G441">
        <v>-60736.35</v>
      </c>
      <c r="H441">
        <v>-49286.83</v>
      </c>
      <c r="I441">
        <f t="shared" si="18"/>
        <v>-0.34136505</v>
      </c>
      <c r="J441">
        <f t="shared" si="19"/>
        <v>-5.5011589999999999E-2</v>
      </c>
      <c r="K441">
        <f t="shared" si="20"/>
        <v>50.55348</v>
      </c>
    </row>
    <row r="442" spans="1:11" x14ac:dyDescent="0.25">
      <c r="A442" s="1">
        <v>43785.753772960939</v>
      </c>
      <c r="B442" s="1">
        <v>43785.753773648437</v>
      </c>
      <c r="C442">
        <v>50.55348</v>
      </c>
      <c r="D442">
        <v>50.55348</v>
      </c>
      <c r="E442">
        <v>-379528.6</v>
      </c>
      <c r="F442">
        <v>-351011.8</v>
      </c>
      <c r="G442">
        <v>-71035.520000000004</v>
      </c>
      <c r="H442">
        <v>-49286.83</v>
      </c>
      <c r="I442">
        <f t="shared" si="18"/>
        <v>-0.36527019999999993</v>
      </c>
      <c r="J442">
        <f t="shared" si="19"/>
        <v>-6.0161175000000004E-2</v>
      </c>
      <c r="K442">
        <f t="shared" si="20"/>
        <v>50.55348</v>
      </c>
    </row>
    <row r="443" spans="1:11" x14ac:dyDescent="0.25">
      <c r="A443" s="1">
        <v>43785.753773648437</v>
      </c>
      <c r="B443" s="1">
        <v>43785.753774328128</v>
      </c>
      <c r="C443">
        <v>50.55348</v>
      </c>
      <c r="D443">
        <v>50.55348</v>
      </c>
      <c r="E443">
        <v>-383786.5</v>
      </c>
      <c r="F443">
        <v>-332604.3</v>
      </c>
      <c r="G443">
        <v>-85691</v>
      </c>
      <c r="H443">
        <v>-71035.520000000004</v>
      </c>
      <c r="I443">
        <f t="shared" si="18"/>
        <v>-0.3581954</v>
      </c>
      <c r="J443">
        <f t="shared" si="19"/>
        <v>-7.8363260000000004E-2</v>
      </c>
      <c r="K443">
        <f t="shared" si="20"/>
        <v>50.55348</v>
      </c>
    </row>
    <row r="444" spans="1:11" x14ac:dyDescent="0.25">
      <c r="A444" s="1">
        <v>43785.753774328128</v>
      </c>
      <c r="B444" s="1">
        <v>43785.753775015626</v>
      </c>
      <c r="C444">
        <v>50.55348</v>
      </c>
      <c r="D444">
        <v>50.55348</v>
      </c>
      <c r="E444">
        <v>-332604.3</v>
      </c>
      <c r="F444">
        <v>-272043.8</v>
      </c>
      <c r="G444">
        <v>-202547.4</v>
      </c>
      <c r="H444">
        <v>-85691</v>
      </c>
      <c r="I444">
        <f t="shared" si="18"/>
        <v>-0.30232405000000001</v>
      </c>
      <c r="J444">
        <f t="shared" si="19"/>
        <v>-0.1441192</v>
      </c>
      <c r="K444">
        <f t="shared" si="20"/>
        <v>50.55348</v>
      </c>
    </row>
    <row r="445" spans="1:11" x14ac:dyDescent="0.25">
      <c r="A445" s="1">
        <v>43785.753775015626</v>
      </c>
      <c r="B445" s="1">
        <v>43785.75377569531</v>
      </c>
      <c r="C445">
        <v>50.55348</v>
      </c>
      <c r="D445">
        <v>50.55348</v>
      </c>
      <c r="E445">
        <v>-272043.8</v>
      </c>
      <c r="F445">
        <v>-245286.8</v>
      </c>
      <c r="G445">
        <v>-220157.3</v>
      </c>
      <c r="H445">
        <v>-202054.39999999999</v>
      </c>
      <c r="I445">
        <f t="shared" si="18"/>
        <v>-0.25866529999999999</v>
      </c>
      <c r="J445">
        <f t="shared" si="19"/>
        <v>-0.21110584999999998</v>
      </c>
      <c r="K445">
        <f t="shared" si="20"/>
        <v>50.55348</v>
      </c>
    </row>
    <row r="446" spans="1:11" x14ac:dyDescent="0.25">
      <c r="A446" s="1">
        <v>43785.75377569531</v>
      </c>
      <c r="B446" s="1">
        <v>43785.753776382815</v>
      </c>
      <c r="C446">
        <v>50.55348</v>
      </c>
      <c r="D446">
        <v>50.55348</v>
      </c>
      <c r="E446">
        <v>-245286.8</v>
      </c>
      <c r="F446">
        <v>-228665.60000000001</v>
      </c>
      <c r="G446">
        <v>-245649.4</v>
      </c>
      <c r="H446">
        <v>-220157.3</v>
      </c>
      <c r="I446">
        <f t="shared" si="18"/>
        <v>-0.2369762</v>
      </c>
      <c r="J446">
        <f t="shared" si="19"/>
        <v>-0.23290334999999998</v>
      </c>
      <c r="K446">
        <f t="shared" si="20"/>
        <v>50.55348</v>
      </c>
    </row>
    <row r="447" spans="1:11" x14ac:dyDescent="0.25">
      <c r="A447" s="1">
        <v>43785.753776382815</v>
      </c>
      <c r="B447" s="1">
        <v>43785.753777062499</v>
      </c>
      <c r="C447">
        <v>50.55348</v>
      </c>
      <c r="D447">
        <v>50.55348</v>
      </c>
      <c r="E447">
        <v>-238401.4</v>
      </c>
      <c r="F447">
        <v>-225008.9</v>
      </c>
      <c r="G447">
        <v>-249203.3</v>
      </c>
      <c r="H447">
        <v>-239502.8</v>
      </c>
      <c r="I447">
        <f t="shared" si="18"/>
        <v>-0.23170515</v>
      </c>
      <c r="J447">
        <f t="shared" si="19"/>
        <v>-0.24435304999999999</v>
      </c>
      <c r="K447">
        <f t="shared" si="20"/>
        <v>50.55348</v>
      </c>
    </row>
    <row r="448" spans="1:11" x14ac:dyDescent="0.25">
      <c r="A448" s="1">
        <v>43785.753777062499</v>
      </c>
      <c r="B448" s="1">
        <v>43785.753777749997</v>
      </c>
      <c r="C448">
        <v>50.55348</v>
      </c>
      <c r="D448">
        <v>50.55348</v>
      </c>
      <c r="E448">
        <v>-254565.8</v>
      </c>
      <c r="F448">
        <v>-238401.4</v>
      </c>
      <c r="G448">
        <v>-252117.6</v>
      </c>
      <c r="H448">
        <v>-244312.2</v>
      </c>
      <c r="I448">
        <f t="shared" si="18"/>
        <v>-0.24648359999999997</v>
      </c>
      <c r="J448">
        <f t="shared" si="19"/>
        <v>-0.24821490000000002</v>
      </c>
      <c r="K448">
        <f t="shared" si="20"/>
        <v>50.55348</v>
      </c>
    </row>
    <row r="449" spans="1:11" x14ac:dyDescent="0.25">
      <c r="A449" s="1">
        <v>43785.753777749997</v>
      </c>
      <c r="B449" s="1">
        <v>43785.753778429687</v>
      </c>
      <c r="C449">
        <v>50.55348</v>
      </c>
      <c r="D449">
        <v>50.55348</v>
      </c>
      <c r="E449">
        <v>-294510.7</v>
      </c>
      <c r="F449">
        <v>-254209.8</v>
      </c>
      <c r="G449">
        <v>-270172.59999999998</v>
      </c>
      <c r="H449">
        <v>-252117.6</v>
      </c>
      <c r="I449">
        <f t="shared" si="18"/>
        <v>-0.27436025000000003</v>
      </c>
      <c r="J449">
        <f t="shared" si="19"/>
        <v>-0.26114509999999996</v>
      </c>
      <c r="K449">
        <f t="shared" si="20"/>
        <v>50.55348</v>
      </c>
    </row>
    <row r="450" spans="1:11" x14ac:dyDescent="0.25">
      <c r="A450" s="1">
        <v>43785.753778429687</v>
      </c>
      <c r="B450" s="1">
        <v>43785.753779117185</v>
      </c>
      <c r="C450">
        <v>50.55348</v>
      </c>
      <c r="D450">
        <v>50.55348</v>
      </c>
      <c r="E450">
        <v>-290856.3</v>
      </c>
      <c r="F450">
        <v>-281384.09999999998</v>
      </c>
      <c r="G450">
        <v>-287215.09999999998</v>
      </c>
      <c r="H450">
        <v>-269414.09999999998</v>
      </c>
      <c r="I450">
        <f t="shared" ref="I450:I513" si="21">((E450+F450)/2)/1000000</f>
        <v>-0.28612019999999994</v>
      </c>
      <c r="J450">
        <f t="shared" ref="J450:J513" si="22">((G450+H450)/2)/1000000</f>
        <v>-0.27831459999999997</v>
      </c>
      <c r="K450">
        <f t="shared" ref="K450:K513" si="23">(C450+D450)/2</f>
        <v>50.55348</v>
      </c>
    </row>
    <row r="451" spans="1:11" x14ac:dyDescent="0.25">
      <c r="A451" s="1">
        <v>43785.753779117185</v>
      </c>
      <c r="B451" s="1">
        <v>43785.753779796876</v>
      </c>
      <c r="C451">
        <v>50.55348</v>
      </c>
      <c r="D451">
        <v>50.55348</v>
      </c>
      <c r="E451">
        <v>-290856.3</v>
      </c>
      <c r="F451">
        <v>-274415.7</v>
      </c>
      <c r="G451">
        <v>-287215.09999999998</v>
      </c>
      <c r="H451">
        <v>-275943.09999999998</v>
      </c>
      <c r="I451">
        <f t="shared" si="21"/>
        <v>-0.282636</v>
      </c>
      <c r="J451">
        <f t="shared" si="22"/>
        <v>-0.28157909999999997</v>
      </c>
      <c r="K451">
        <f t="shared" si="23"/>
        <v>50.55348</v>
      </c>
    </row>
    <row r="452" spans="1:11" x14ac:dyDescent="0.25">
      <c r="A452" s="1">
        <v>43785.753779796876</v>
      </c>
      <c r="B452" s="1">
        <v>43785.753780484374</v>
      </c>
      <c r="C452">
        <v>50.55348</v>
      </c>
      <c r="D452">
        <v>50.55348</v>
      </c>
      <c r="E452">
        <v>-274415.7</v>
      </c>
      <c r="F452">
        <v>-263990.09999999998</v>
      </c>
      <c r="G452">
        <v>-281408.09999999998</v>
      </c>
      <c r="H452">
        <v>-266544.59999999998</v>
      </c>
      <c r="I452">
        <f t="shared" si="21"/>
        <v>-0.26920290000000002</v>
      </c>
      <c r="J452">
        <f t="shared" si="22"/>
        <v>-0.27397634999999998</v>
      </c>
      <c r="K452">
        <f t="shared" si="23"/>
        <v>50.55348</v>
      </c>
    </row>
    <row r="453" spans="1:11" x14ac:dyDescent="0.25">
      <c r="A453" s="1">
        <v>43785.753780484374</v>
      </c>
      <c r="B453" s="1">
        <v>43785.753781164065</v>
      </c>
      <c r="C453">
        <v>50.55348</v>
      </c>
      <c r="D453">
        <v>50.55348</v>
      </c>
      <c r="E453">
        <v>-263990.09999999998</v>
      </c>
      <c r="F453">
        <v>-247198.6</v>
      </c>
      <c r="G453">
        <v>-281408.09999999998</v>
      </c>
      <c r="H453">
        <v>-275593.7</v>
      </c>
      <c r="I453">
        <f t="shared" si="21"/>
        <v>-0.25559434999999997</v>
      </c>
      <c r="J453">
        <f t="shared" si="22"/>
        <v>-0.2785009</v>
      </c>
      <c r="K453">
        <f t="shared" si="23"/>
        <v>50.55348</v>
      </c>
    </row>
    <row r="454" spans="1:11" x14ac:dyDescent="0.25">
      <c r="A454" s="1">
        <v>43785.753781164065</v>
      </c>
      <c r="B454" s="1">
        <v>43785.753781843749</v>
      </c>
      <c r="C454">
        <v>50.55348</v>
      </c>
      <c r="D454">
        <v>50.55348</v>
      </c>
      <c r="E454">
        <v>-271477.09999999998</v>
      </c>
      <c r="F454">
        <v>-252624.6</v>
      </c>
      <c r="G454">
        <v>-324153.40000000002</v>
      </c>
      <c r="H454">
        <v>-276413.3</v>
      </c>
      <c r="I454">
        <f t="shared" si="21"/>
        <v>-0.26205085</v>
      </c>
      <c r="J454">
        <f t="shared" si="22"/>
        <v>-0.30028335</v>
      </c>
      <c r="K454">
        <f t="shared" si="23"/>
        <v>50.55348</v>
      </c>
    </row>
    <row r="455" spans="1:11" x14ac:dyDescent="0.25">
      <c r="A455" s="1">
        <v>43785.753781843749</v>
      </c>
      <c r="B455" s="1">
        <v>43785.753782531247</v>
      </c>
      <c r="C455">
        <v>50.55348</v>
      </c>
      <c r="D455">
        <v>50.55348</v>
      </c>
      <c r="E455">
        <v>-271477.09999999998</v>
      </c>
      <c r="F455">
        <v>-199610.7</v>
      </c>
      <c r="G455">
        <v>-331363</v>
      </c>
      <c r="H455">
        <v>-319984.8</v>
      </c>
      <c r="I455">
        <f t="shared" si="21"/>
        <v>-0.2355439</v>
      </c>
      <c r="J455">
        <f t="shared" si="22"/>
        <v>-0.32567390000000002</v>
      </c>
      <c r="K455">
        <f t="shared" si="23"/>
        <v>50.55348</v>
      </c>
    </row>
    <row r="456" spans="1:11" x14ac:dyDescent="0.25">
      <c r="A456" s="1">
        <v>43785.753782531247</v>
      </c>
      <c r="B456" s="1">
        <v>43785.753783210937</v>
      </c>
      <c r="C456">
        <v>50.55348</v>
      </c>
      <c r="D456">
        <v>50.557569999999998</v>
      </c>
      <c r="E456">
        <v>-199610.7</v>
      </c>
      <c r="F456">
        <v>-180600.9</v>
      </c>
      <c r="G456">
        <v>-331363</v>
      </c>
      <c r="H456">
        <v>-318749.90000000002</v>
      </c>
      <c r="I456">
        <f t="shared" si="21"/>
        <v>-0.19010579999999999</v>
      </c>
      <c r="J456">
        <f t="shared" si="22"/>
        <v>-0.32505645</v>
      </c>
      <c r="K456">
        <f t="shared" si="23"/>
        <v>50.555525000000003</v>
      </c>
    </row>
    <row r="457" spans="1:11" x14ac:dyDescent="0.25">
      <c r="A457" s="1">
        <v>43785.753783210937</v>
      </c>
      <c r="B457" s="1">
        <v>43785.753783898435</v>
      </c>
      <c r="C457">
        <v>50.557569999999998</v>
      </c>
      <c r="D457">
        <v>50.557569999999998</v>
      </c>
      <c r="E457">
        <v>-183586.3</v>
      </c>
      <c r="F457">
        <v>-158638.39999999999</v>
      </c>
      <c r="G457">
        <v>-338440.3</v>
      </c>
      <c r="H457">
        <v>-324373.90000000002</v>
      </c>
      <c r="I457">
        <f t="shared" si="21"/>
        <v>-0.17111234999999997</v>
      </c>
      <c r="J457">
        <f t="shared" si="22"/>
        <v>-0.33140709999999995</v>
      </c>
      <c r="K457">
        <f t="shared" si="23"/>
        <v>50.557569999999998</v>
      </c>
    </row>
    <row r="458" spans="1:11" x14ac:dyDescent="0.25">
      <c r="A458" s="1">
        <v>43785.753783898435</v>
      </c>
      <c r="B458" s="1">
        <v>43785.753784578126</v>
      </c>
      <c r="C458">
        <v>50.557569999999998</v>
      </c>
      <c r="D458">
        <v>50.557569999999998</v>
      </c>
      <c r="E458">
        <v>-208939.4</v>
      </c>
      <c r="F458">
        <v>-166703.29999999999</v>
      </c>
      <c r="G458">
        <v>-337068.4</v>
      </c>
      <c r="H458">
        <v>-325573.8</v>
      </c>
      <c r="I458">
        <f t="shared" si="21"/>
        <v>-0.18782134999999997</v>
      </c>
      <c r="J458">
        <f t="shared" si="22"/>
        <v>-0.33132109999999998</v>
      </c>
      <c r="K458">
        <f t="shared" si="23"/>
        <v>50.557569999999998</v>
      </c>
    </row>
    <row r="459" spans="1:11" x14ac:dyDescent="0.25">
      <c r="A459" s="1">
        <v>43785.753784578126</v>
      </c>
      <c r="B459" s="1">
        <v>43785.753785265624</v>
      </c>
      <c r="C459">
        <v>50.557569999999998</v>
      </c>
      <c r="D459">
        <v>50.557569999999998</v>
      </c>
      <c r="E459">
        <v>-221030.7</v>
      </c>
      <c r="F459">
        <v>-208939.4</v>
      </c>
      <c r="G459">
        <v>-336709</v>
      </c>
      <c r="H459">
        <v>-333086.90000000002</v>
      </c>
      <c r="I459">
        <f t="shared" si="21"/>
        <v>-0.21498504999999998</v>
      </c>
      <c r="J459">
        <f t="shared" si="22"/>
        <v>-0.33489795</v>
      </c>
      <c r="K459">
        <f t="shared" si="23"/>
        <v>50.557569999999998</v>
      </c>
    </row>
    <row r="460" spans="1:11" x14ac:dyDescent="0.25">
      <c r="A460" s="1">
        <v>43785.753785265624</v>
      </c>
      <c r="B460" s="1">
        <v>43785.753785945315</v>
      </c>
      <c r="C460">
        <v>50.557569999999998</v>
      </c>
      <c r="D460">
        <v>50.557569999999998</v>
      </c>
      <c r="E460">
        <v>-220207.9</v>
      </c>
      <c r="F460">
        <v>-200651.3</v>
      </c>
      <c r="G460">
        <v>-333086.90000000002</v>
      </c>
      <c r="H460">
        <v>-321412.40000000002</v>
      </c>
      <c r="I460">
        <f t="shared" si="21"/>
        <v>-0.21042959999999997</v>
      </c>
      <c r="J460">
        <f t="shared" si="22"/>
        <v>-0.32724965</v>
      </c>
      <c r="K460">
        <f t="shared" si="23"/>
        <v>50.557569999999998</v>
      </c>
    </row>
    <row r="461" spans="1:11" x14ac:dyDescent="0.25">
      <c r="A461" s="1">
        <v>43785.753785945315</v>
      </c>
      <c r="B461" s="1">
        <v>43785.753786632813</v>
      </c>
      <c r="C461">
        <v>50.557569999999998</v>
      </c>
      <c r="D461">
        <v>50.557569999999998</v>
      </c>
      <c r="E461">
        <v>-233859.8</v>
      </c>
      <c r="F461">
        <v>-217669.5</v>
      </c>
      <c r="G461">
        <v>-337982.4</v>
      </c>
      <c r="H461">
        <v>-321412.40000000002</v>
      </c>
      <c r="I461">
        <f t="shared" si="21"/>
        <v>-0.22576464999999998</v>
      </c>
      <c r="J461">
        <f t="shared" si="22"/>
        <v>-0.32969740000000003</v>
      </c>
      <c r="K461">
        <f t="shared" si="23"/>
        <v>50.557569999999998</v>
      </c>
    </row>
    <row r="462" spans="1:11" x14ac:dyDescent="0.25">
      <c r="A462" s="1">
        <v>43785.753786632813</v>
      </c>
      <c r="B462" s="1">
        <v>43785.753787312497</v>
      </c>
      <c r="C462">
        <v>50.557569999999998</v>
      </c>
      <c r="D462">
        <v>50.557569999999998</v>
      </c>
      <c r="E462">
        <v>-222625.8</v>
      </c>
      <c r="F462">
        <v>-215044.5</v>
      </c>
      <c r="G462">
        <v>-358475.6</v>
      </c>
      <c r="H462">
        <v>-337982.4</v>
      </c>
      <c r="I462">
        <f t="shared" si="21"/>
        <v>-0.21883515000000001</v>
      </c>
      <c r="J462">
        <f t="shared" si="22"/>
        <v>-0.34822900000000001</v>
      </c>
      <c r="K462">
        <f t="shared" si="23"/>
        <v>50.557569999999998</v>
      </c>
    </row>
    <row r="463" spans="1:11" x14ac:dyDescent="0.25">
      <c r="A463" s="1">
        <v>43785.753787312497</v>
      </c>
      <c r="B463" s="1">
        <v>43785.753788000002</v>
      </c>
      <c r="C463">
        <v>50.557569999999998</v>
      </c>
      <c r="D463">
        <v>50.557569999999998</v>
      </c>
      <c r="E463">
        <v>-226517.7</v>
      </c>
      <c r="F463">
        <v>-211480.5</v>
      </c>
      <c r="G463">
        <v>-358475.6</v>
      </c>
      <c r="H463">
        <v>-335265.8</v>
      </c>
      <c r="I463">
        <f t="shared" si="21"/>
        <v>-0.2189991</v>
      </c>
      <c r="J463">
        <f t="shared" si="22"/>
        <v>-0.34687069999999998</v>
      </c>
      <c r="K463">
        <f t="shared" si="23"/>
        <v>50.557569999999998</v>
      </c>
    </row>
    <row r="464" spans="1:11" x14ac:dyDescent="0.25">
      <c r="A464" s="1">
        <v>43785.753788000002</v>
      </c>
      <c r="B464" s="1">
        <v>43785.753788679685</v>
      </c>
      <c r="C464">
        <v>50.557569999999998</v>
      </c>
      <c r="D464">
        <v>50.557569999999998</v>
      </c>
      <c r="E464">
        <v>-234652.3</v>
      </c>
      <c r="F464">
        <v>-214344.4</v>
      </c>
      <c r="G464">
        <v>-335265.8</v>
      </c>
      <c r="H464">
        <v>-302079.7</v>
      </c>
      <c r="I464">
        <f t="shared" si="21"/>
        <v>-0.22449834999999999</v>
      </c>
      <c r="J464">
        <f t="shared" si="22"/>
        <v>-0.31867275</v>
      </c>
      <c r="K464">
        <f t="shared" si="23"/>
        <v>50.557569999999998</v>
      </c>
    </row>
    <row r="465" spans="1:11" x14ac:dyDescent="0.25">
      <c r="A465" s="1">
        <v>43785.753788679685</v>
      </c>
      <c r="B465" s="1">
        <v>43785.753789367191</v>
      </c>
      <c r="C465">
        <v>50.557569999999998</v>
      </c>
      <c r="D465">
        <v>50.557569999999998</v>
      </c>
      <c r="E465">
        <v>-258617.2</v>
      </c>
      <c r="F465">
        <v>-234652.3</v>
      </c>
      <c r="G465">
        <v>-302079.7</v>
      </c>
      <c r="H465">
        <v>-284086.90000000002</v>
      </c>
      <c r="I465">
        <f t="shared" si="21"/>
        <v>-0.24663475000000001</v>
      </c>
      <c r="J465">
        <f t="shared" si="22"/>
        <v>-0.29308330000000005</v>
      </c>
      <c r="K465">
        <f t="shared" si="23"/>
        <v>50.557569999999998</v>
      </c>
    </row>
    <row r="466" spans="1:11" x14ac:dyDescent="0.25">
      <c r="A466" s="1">
        <v>43785.753789367191</v>
      </c>
      <c r="B466" s="1">
        <v>43785.753790046874</v>
      </c>
      <c r="C466">
        <v>50.557569999999998</v>
      </c>
      <c r="D466">
        <v>50.557569999999998</v>
      </c>
      <c r="E466">
        <v>-260310.39999999999</v>
      </c>
      <c r="F466">
        <v>-252121.7</v>
      </c>
      <c r="G466">
        <v>-315890.09999999998</v>
      </c>
      <c r="H466">
        <v>-285234.7</v>
      </c>
      <c r="I466">
        <f t="shared" si="21"/>
        <v>-0.25621604999999997</v>
      </c>
      <c r="J466">
        <f t="shared" si="22"/>
        <v>-0.30056240000000001</v>
      </c>
      <c r="K466">
        <f t="shared" si="23"/>
        <v>50.557569999999998</v>
      </c>
    </row>
    <row r="467" spans="1:11" x14ac:dyDescent="0.25">
      <c r="A467" s="1">
        <v>43785.753790046874</v>
      </c>
      <c r="B467" s="1">
        <v>43785.753790734372</v>
      </c>
      <c r="C467">
        <v>50.557569999999998</v>
      </c>
      <c r="D467">
        <v>50.557569999999998</v>
      </c>
      <c r="E467">
        <v>-253243</v>
      </c>
      <c r="F467">
        <v>-218511.6</v>
      </c>
      <c r="G467">
        <v>-344263.5</v>
      </c>
      <c r="H467">
        <v>-315890.09999999998</v>
      </c>
      <c r="I467">
        <f t="shared" si="21"/>
        <v>-0.23587729999999998</v>
      </c>
      <c r="J467">
        <f t="shared" si="22"/>
        <v>-0.3300768</v>
      </c>
      <c r="K467">
        <f t="shared" si="23"/>
        <v>50.557569999999998</v>
      </c>
    </row>
    <row r="468" spans="1:11" x14ac:dyDescent="0.25">
      <c r="A468" s="1">
        <v>43785.753790734372</v>
      </c>
      <c r="B468" s="1">
        <v>43785.753791414063</v>
      </c>
      <c r="C468">
        <v>50.557569999999998</v>
      </c>
      <c r="D468">
        <v>50.557569999999998</v>
      </c>
      <c r="E468">
        <v>-220496.6</v>
      </c>
      <c r="F468">
        <v>-191330.3</v>
      </c>
      <c r="G468">
        <v>-344263.5</v>
      </c>
      <c r="H468">
        <v>-319617.09999999998</v>
      </c>
      <c r="I468">
        <f t="shared" si="21"/>
        <v>-0.20591345</v>
      </c>
      <c r="J468">
        <f t="shared" si="22"/>
        <v>-0.33194029999999997</v>
      </c>
      <c r="K468">
        <f t="shared" si="23"/>
        <v>50.557569999999998</v>
      </c>
    </row>
    <row r="469" spans="1:11" x14ac:dyDescent="0.25">
      <c r="A469" s="1">
        <v>43785.753791414063</v>
      </c>
      <c r="B469" s="1">
        <v>43785.753792101561</v>
      </c>
      <c r="C469">
        <v>50.557569999999998</v>
      </c>
      <c r="D469">
        <v>50.557569999999998</v>
      </c>
      <c r="E469">
        <v>-263149.90000000002</v>
      </c>
      <c r="F469">
        <v>-220496.6</v>
      </c>
      <c r="G469">
        <v>-325852.5</v>
      </c>
      <c r="H469">
        <v>-293061.7</v>
      </c>
      <c r="I469">
        <f t="shared" si="21"/>
        <v>-0.24182324999999999</v>
      </c>
      <c r="J469">
        <f t="shared" si="22"/>
        <v>-0.30945709999999998</v>
      </c>
      <c r="K469">
        <f t="shared" si="23"/>
        <v>50.557569999999998</v>
      </c>
    </row>
    <row r="470" spans="1:11" x14ac:dyDescent="0.25">
      <c r="A470" s="1">
        <v>43785.753792101561</v>
      </c>
      <c r="B470" s="1">
        <v>43785.753792781252</v>
      </c>
      <c r="C470">
        <v>50.557569999999998</v>
      </c>
      <c r="D470">
        <v>50.557569999999998</v>
      </c>
      <c r="E470">
        <v>-295997.8</v>
      </c>
      <c r="F470">
        <v>-263149.90000000002</v>
      </c>
      <c r="G470">
        <v>-293061.7</v>
      </c>
      <c r="H470">
        <v>-270004.59999999998</v>
      </c>
      <c r="I470">
        <f t="shared" si="21"/>
        <v>-0.27957384999999996</v>
      </c>
      <c r="J470">
        <f t="shared" si="22"/>
        <v>-0.28153315000000001</v>
      </c>
      <c r="K470">
        <f t="shared" si="23"/>
        <v>50.557569999999998</v>
      </c>
    </row>
    <row r="471" spans="1:11" x14ac:dyDescent="0.25">
      <c r="A471" s="1">
        <v>43785.753792781252</v>
      </c>
      <c r="B471" s="1">
        <v>43785.75379346875</v>
      </c>
      <c r="C471">
        <v>50.557569999999998</v>
      </c>
      <c r="D471">
        <v>50.557569999999998</v>
      </c>
      <c r="E471">
        <v>-295997.8</v>
      </c>
      <c r="F471">
        <v>-244612.3</v>
      </c>
      <c r="G471">
        <v>-276474.2</v>
      </c>
      <c r="H471">
        <v>-272390.59999999998</v>
      </c>
      <c r="I471">
        <f t="shared" si="21"/>
        <v>-0.27030504999999999</v>
      </c>
      <c r="J471">
        <f t="shared" si="22"/>
        <v>-0.27443240000000002</v>
      </c>
      <c r="K471">
        <f t="shared" si="23"/>
        <v>50.557569999999998</v>
      </c>
    </row>
    <row r="472" spans="1:11" x14ac:dyDescent="0.25">
      <c r="A472" s="1">
        <v>43785.75379346875</v>
      </c>
      <c r="B472" s="1">
        <v>43785.753794148441</v>
      </c>
      <c r="C472">
        <v>50.557569999999998</v>
      </c>
      <c r="D472">
        <v>50.557569999999998</v>
      </c>
      <c r="E472">
        <v>-244612.3</v>
      </c>
      <c r="F472">
        <v>-214991.9</v>
      </c>
      <c r="G472">
        <v>-274018.3</v>
      </c>
      <c r="H472">
        <v>-268166.09999999998</v>
      </c>
      <c r="I472">
        <f t="shared" si="21"/>
        <v>-0.22980209999999998</v>
      </c>
      <c r="J472">
        <f t="shared" si="22"/>
        <v>-0.27109219999999995</v>
      </c>
      <c r="K472">
        <f t="shared" si="23"/>
        <v>50.557569999999998</v>
      </c>
    </row>
    <row r="473" spans="1:11" x14ac:dyDescent="0.25">
      <c r="A473" s="1">
        <v>43785.753794148441</v>
      </c>
      <c r="B473" s="1">
        <v>43785.753794835939</v>
      </c>
      <c r="C473">
        <v>50.557569999999998</v>
      </c>
      <c r="D473">
        <v>50.557569999999998</v>
      </c>
      <c r="E473">
        <v>-252621</v>
      </c>
      <c r="F473">
        <v>-225540.5</v>
      </c>
      <c r="G473">
        <v>-270167.3</v>
      </c>
      <c r="H473">
        <v>-257663.3</v>
      </c>
      <c r="I473">
        <f t="shared" si="21"/>
        <v>-0.23908075000000001</v>
      </c>
      <c r="J473">
        <f t="shared" si="22"/>
        <v>-0.26391529999999996</v>
      </c>
      <c r="K473">
        <f t="shared" si="23"/>
        <v>50.557569999999998</v>
      </c>
    </row>
    <row r="474" spans="1:11" x14ac:dyDescent="0.25">
      <c r="A474" s="1">
        <v>43785.753794835939</v>
      </c>
      <c r="B474" s="1">
        <v>43785.753795515622</v>
      </c>
      <c r="C474">
        <v>50.557569999999998</v>
      </c>
      <c r="D474">
        <v>50.557569999999998</v>
      </c>
      <c r="E474">
        <v>-273876</v>
      </c>
      <c r="F474">
        <v>-252621</v>
      </c>
      <c r="G474">
        <v>-257663.3</v>
      </c>
      <c r="H474">
        <v>-251762.3</v>
      </c>
      <c r="I474">
        <f t="shared" si="21"/>
        <v>-0.2632485</v>
      </c>
      <c r="J474">
        <f t="shared" si="22"/>
        <v>-0.25471279999999996</v>
      </c>
      <c r="K474">
        <f t="shared" si="23"/>
        <v>50.557569999999998</v>
      </c>
    </row>
    <row r="475" spans="1:11" x14ac:dyDescent="0.25">
      <c r="A475" s="1">
        <v>43785.753795515622</v>
      </c>
      <c r="B475" s="1">
        <v>43785.753796203127</v>
      </c>
      <c r="C475">
        <v>50.557569999999998</v>
      </c>
      <c r="D475">
        <v>50.557569999999998</v>
      </c>
      <c r="E475">
        <v>-274617.40000000002</v>
      </c>
      <c r="F475">
        <v>-259224.4</v>
      </c>
      <c r="G475">
        <v>-252297.8</v>
      </c>
      <c r="H475">
        <v>-238654.9</v>
      </c>
      <c r="I475">
        <f t="shared" si="21"/>
        <v>-0.26692090000000002</v>
      </c>
      <c r="J475">
        <f t="shared" si="22"/>
        <v>-0.24547634999999998</v>
      </c>
      <c r="K475">
        <f t="shared" si="23"/>
        <v>50.557569999999998</v>
      </c>
    </row>
    <row r="476" spans="1:11" x14ac:dyDescent="0.25">
      <c r="A476" s="1">
        <v>43785.753796203127</v>
      </c>
      <c r="B476" s="1">
        <v>43785.753796882811</v>
      </c>
      <c r="C476">
        <v>50.557569999999998</v>
      </c>
      <c r="D476">
        <v>50.557569999999998</v>
      </c>
      <c r="E476">
        <v>-262294.40000000002</v>
      </c>
      <c r="F476">
        <v>-257431.9</v>
      </c>
      <c r="G476">
        <v>-249414.2</v>
      </c>
      <c r="H476">
        <v>-234614.9</v>
      </c>
      <c r="I476">
        <f t="shared" si="21"/>
        <v>-0.25986315000000004</v>
      </c>
      <c r="J476">
        <f t="shared" si="22"/>
        <v>-0.24201454999999999</v>
      </c>
      <c r="K476">
        <f t="shared" si="23"/>
        <v>50.557569999999998</v>
      </c>
    </row>
    <row r="477" spans="1:11" x14ac:dyDescent="0.25">
      <c r="A477" s="1">
        <v>43785.753796882811</v>
      </c>
      <c r="B477" s="1">
        <v>43785.753797570309</v>
      </c>
      <c r="C477">
        <v>50.557569999999998</v>
      </c>
      <c r="D477">
        <v>50.557569999999998</v>
      </c>
      <c r="E477">
        <v>-263709</v>
      </c>
      <c r="F477">
        <v>-249091.6</v>
      </c>
      <c r="G477">
        <v>-258002.8</v>
      </c>
      <c r="H477">
        <v>-237814.1</v>
      </c>
      <c r="I477">
        <f t="shared" si="21"/>
        <v>-0.25640029999999997</v>
      </c>
      <c r="J477">
        <f t="shared" si="22"/>
        <v>-0.24790845</v>
      </c>
      <c r="K477">
        <f t="shared" si="23"/>
        <v>50.557569999999998</v>
      </c>
    </row>
    <row r="478" spans="1:11" x14ac:dyDescent="0.25">
      <c r="A478" s="1">
        <v>43785.753797570309</v>
      </c>
      <c r="B478" s="1">
        <v>43785.75379825</v>
      </c>
      <c r="C478">
        <v>50.557569999999998</v>
      </c>
      <c r="D478">
        <v>50.557569999999998</v>
      </c>
      <c r="E478">
        <v>-263709</v>
      </c>
      <c r="F478">
        <v>-250477.8</v>
      </c>
      <c r="G478">
        <v>-280885.40000000002</v>
      </c>
      <c r="H478">
        <v>-258002.8</v>
      </c>
      <c r="I478">
        <f t="shared" si="21"/>
        <v>-0.25709339999999997</v>
      </c>
      <c r="J478">
        <f t="shared" si="22"/>
        <v>-0.26944409999999996</v>
      </c>
      <c r="K478">
        <f t="shared" si="23"/>
        <v>50.557569999999998</v>
      </c>
    </row>
    <row r="479" spans="1:11" x14ac:dyDescent="0.25">
      <c r="A479" s="1">
        <v>43785.75379825</v>
      </c>
      <c r="B479" s="1">
        <v>43785.753798937498</v>
      </c>
      <c r="C479">
        <v>50.549390000000002</v>
      </c>
      <c r="D479">
        <v>50.557569999999998</v>
      </c>
      <c r="E479">
        <v>-259723.4</v>
      </c>
      <c r="F479">
        <v>-247996</v>
      </c>
      <c r="G479">
        <v>-297311</v>
      </c>
      <c r="H479">
        <v>-280009.59999999998</v>
      </c>
      <c r="I479">
        <f t="shared" si="21"/>
        <v>-0.25385970000000002</v>
      </c>
      <c r="J479">
        <f t="shared" si="22"/>
        <v>-0.28866029999999998</v>
      </c>
      <c r="K479">
        <f t="shared" si="23"/>
        <v>50.55348</v>
      </c>
    </row>
    <row r="480" spans="1:11" x14ac:dyDescent="0.25">
      <c r="A480" s="1">
        <v>43785.753798937498</v>
      </c>
      <c r="B480" s="1">
        <v>43785.753799617189</v>
      </c>
      <c r="C480">
        <v>50.549390000000002</v>
      </c>
      <c r="D480">
        <v>50.549390000000002</v>
      </c>
      <c r="E480">
        <v>-273193.7</v>
      </c>
      <c r="F480">
        <v>-254263.8</v>
      </c>
      <c r="G480">
        <v>-297311</v>
      </c>
      <c r="H480">
        <v>-289408.40000000002</v>
      </c>
      <c r="I480">
        <f t="shared" si="21"/>
        <v>-0.26372875000000001</v>
      </c>
      <c r="J480">
        <f t="shared" si="22"/>
        <v>-0.2933597</v>
      </c>
      <c r="K480">
        <f t="shared" si="23"/>
        <v>50.549390000000002</v>
      </c>
    </row>
    <row r="481" spans="1:11" x14ac:dyDescent="0.25">
      <c r="A481" s="1">
        <v>43785.753799617189</v>
      </c>
      <c r="B481" s="1">
        <v>43785.753800304687</v>
      </c>
      <c r="C481">
        <v>50.549390000000002</v>
      </c>
      <c r="D481">
        <v>50.549390000000002</v>
      </c>
      <c r="E481">
        <v>-290886.8</v>
      </c>
      <c r="F481">
        <v>-269950.09999999998</v>
      </c>
      <c r="G481">
        <v>-289408.40000000002</v>
      </c>
      <c r="H481">
        <v>-253986.1</v>
      </c>
      <c r="I481">
        <f t="shared" si="21"/>
        <v>-0.28041844999999993</v>
      </c>
      <c r="J481">
        <f t="shared" si="22"/>
        <v>-0.27169725</v>
      </c>
      <c r="K481">
        <f t="shared" si="23"/>
        <v>50.549390000000002</v>
      </c>
    </row>
    <row r="482" spans="1:11" x14ac:dyDescent="0.25">
      <c r="A482" s="1">
        <v>43785.753800304687</v>
      </c>
      <c r="B482" s="1">
        <v>43785.753800984377</v>
      </c>
      <c r="C482">
        <v>50.549390000000002</v>
      </c>
      <c r="D482">
        <v>50.549390000000002</v>
      </c>
      <c r="E482">
        <v>-290886.8</v>
      </c>
      <c r="F482">
        <v>-250409.8</v>
      </c>
      <c r="G482">
        <v>-253986.1</v>
      </c>
      <c r="H482">
        <v>-223868.1</v>
      </c>
      <c r="I482">
        <f t="shared" si="21"/>
        <v>-0.27064830000000001</v>
      </c>
      <c r="J482">
        <f t="shared" si="22"/>
        <v>-0.2389271</v>
      </c>
      <c r="K482">
        <f t="shared" si="23"/>
        <v>50.549390000000002</v>
      </c>
    </row>
    <row r="483" spans="1:11" x14ac:dyDescent="0.25">
      <c r="A483" s="1">
        <v>43785.753800984377</v>
      </c>
      <c r="B483" s="1">
        <v>43785.753801671875</v>
      </c>
      <c r="C483">
        <v>50.549390000000002</v>
      </c>
      <c r="D483">
        <v>50.549390000000002</v>
      </c>
      <c r="E483">
        <v>-268131.90000000002</v>
      </c>
      <c r="F483">
        <v>-250409.8</v>
      </c>
      <c r="G483">
        <v>-223868.1</v>
      </c>
      <c r="H483">
        <v>-205307.1</v>
      </c>
      <c r="I483">
        <f t="shared" si="21"/>
        <v>-0.25927085</v>
      </c>
      <c r="J483">
        <f t="shared" si="22"/>
        <v>-0.21458760000000002</v>
      </c>
      <c r="K483">
        <f t="shared" si="23"/>
        <v>50.549390000000002</v>
      </c>
    </row>
    <row r="484" spans="1:11" x14ac:dyDescent="0.25">
      <c r="A484" s="1">
        <v>43785.753801671875</v>
      </c>
      <c r="B484" s="1">
        <v>43785.753802351559</v>
      </c>
      <c r="C484">
        <v>50.549390000000002</v>
      </c>
      <c r="D484">
        <v>50.549390000000002</v>
      </c>
      <c r="E484">
        <v>-287113.8</v>
      </c>
      <c r="F484">
        <v>-263526.5</v>
      </c>
      <c r="G484">
        <v>-229393.5</v>
      </c>
      <c r="H484">
        <v>-205307.1</v>
      </c>
      <c r="I484">
        <f t="shared" si="21"/>
        <v>-0.27532015000000004</v>
      </c>
      <c r="J484">
        <f t="shared" si="22"/>
        <v>-0.2173503</v>
      </c>
      <c r="K484">
        <f t="shared" si="23"/>
        <v>50.549390000000002</v>
      </c>
    </row>
    <row r="485" spans="1:11" x14ac:dyDescent="0.25">
      <c r="A485" s="1">
        <v>43785.753802351559</v>
      </c>
      <c r="B485" s="1">
        <v>43785.753803039064</v>
      </c>
      <c r="C485">
        <v>50.549390000000002</v>
      </c>
      <c r="D485">
        <v>50.549390000000002</v>
      </c>
      <c r="E485">
        <v>-312712.2</v>
      </c>
      <c r="F485">
        <v>-287113.8</v>
      </c>
      <c r="G485">
        <v>-245070.3</v>
      </c>
      <c r="H485">
        <v>-229393.5</v>
      </c>
      <c r="I485">
        <f t="shared" si="21"/>
        <v>-0.29991299999999999</v>
      </c>
      <c r="J485">
        <f t="shared" si="22"/>
        <v>-0.2372319</v>
      </c>
      <c r="K485">
        <f t="shared" si="23"/>
        <v>50.549390000000002</v>
      </c>
    </row>
    <row r="486" spans="1:11" x14ac:dyDescent="0.25">
      <c r="A486" s="1">
        <v>43785.753803039064</v>
      </c>
      <c r="B486" s="1">
        <v>43785.753803718748</v>
      </c>
      <c r="C486">
        <v>50.549390000000002</v>
      </c>
      <c r="D486">
        <v>50.55348</v>
      </c>
      <c r="E486">
        <v>-312712.2</v>
      </c>
      <c r="F486">
        <v>-294087.8</v>
      </c>
      <c r="G486">
        <v>-245070.3</v>
      </c>
      <c r="H486">
        <v>-232932.1</v>
      </c>
      <c r="I486">
        <f t="shared" si="21"/>
        <v>-0.3034</v>
      </c>
      <c r="J486">
        <f t="shared" si="22"/>
        <v>-0.23900120000000002</v>
      </c>
      <c r="K486">
        <f t="shared" si="23"/>
        <v>50.551434999999998</v>
      </c>
    </row>
    <row r="487" spans="1:11" x14ac:dyDescent="0.25">
      <c r="A487" s="1">
        <v>43785.753803718748</v>
      </c>
      <c r="B487" s="1">
        <v>43785.753804406253</v>
      </c>
      <c r="C487">
        <v>50.55348</v>
      </c>
      <c r="D487">
        <v>50.55348</v>
      </c>
      <c r="E487">
        <v>-295829.7</v>
      </c>
      <c r="F487">
        <v>-280390.3</v>
      </c>
      <c r="G487">
        <v>-240013.6</v>
      </c>
      <c r="H487">
        <v>-222594.3</v>
      </c>
      <c r="I487">
        <f t="shared" si="21"/>
        <v>-0.28810999999999998</v>
      </c>
      <c r="J487">
        <f t="shared" si="22"/>
        <v>-0.23130395000000001</v>
      </c>
      <c r="K487">
        <f t="shared" si="23"/>
        <v>50.55348</v>
      </c>
    </row>
    <row r="488" spans="1:11" x14ac:dyDescent="0.25">
      <c r="A488" s="1">
        <v>43785.753804406253</v>
      </c>
      <c r="B488" s="1">
        <v>43785.753805085937</v>
      </c>
      <c r="C488">
        <v>50.55348</v>
      </c>
      <c r="D488">
        <v>50.55348</v>
      </c>
      <c r="E488">
        <v>-285595.59999999998</v>
      </c>
      <c r="F488">
        <v>-270184.59999999998</v>
      </c>
      <c r="G488">
        <v>-236849.6</v>
      </c>
      <c r="H488">
        <v>-223254.7</v>
      </c>
      <c r="I488">
        <f t="shared" si="21"/>
        <v>-0.27789009999999997</v>
      </c>
      <c r="J488">
        <f t="shared" si="22"/>
        <v>-0.23005215000000001</v>
      </c>
      <c r="K488">
        <f t="shared" si="23"/>
        <v>50.55348</v>
      </c>
    </row>
    <row r="489" spans="1:11" x14ac:dyDescent="0.25">
      <c r="A489" s="1">
        <v>43785.753805085937</v>
      </c>
      <c r="B489" s="1">
        <v>43785.753805773435</v>
      </c>
      <c r="C489">
        <v>50.55348</v>
      </c>
      <c r="D489">
        <v>50.55348</v>
      </c>
      <c r="E489">
        <v>-270184.59999999998</v>
      </c>
      <c r="F489">
        <v>-255448.4</v>
      </c>
      <c r="G489">
        <v>-259188.1</v>
      </c>
      <c r="H489">
        <v>-236849.6</v>
      </c>
      <c r="I489">
        <f t="shared" si="21"/>
        <v>-0.26281650000000001</v>
      </c>
      <c r="J489">
        <f t="shared" si="22"/>
        <v>-0.24801885000000001</v>
      </c>
      <c r="K489">
        <f t="shared" si="23"/>
        <v>50.55348</v>
      </c>
    </row>
    <row r="490" spans="1:11" x14ac:dyDescent="0.25">
      <c r="A490" s="1">
        <v>43785.753805773435</v>
      </c>
      <c r="B490" s="1">
        <v>43785.753806453125</v>
      </c>
      <c r="C490">
        <v>50.55348</v>
      </c>
      <c r="D490">
        <v>50.55348</v>
      </c>
      <c r="E490">
        <v>-265616</v>
      </c>
      <c r="F490">
        <v>-255448.4</v>
      </c>
      <c r="G490">
        <v>-282927</v>
      </c>
      <c r="H490">
        <v>-258967.9</v>
      </c>
      <c r="I490">
        <f t="shared" si="21"/>
        <v>-0.26053219999999999</v>
      </c>
      <c r="J490">
        <f t="shared" si="22"/>
        <v>-0.27094745000000003</v>
      </c>
      <c r="K490">
        <f t="shared" si="23"/>
        <v>50.55348</v>
      </c>
    </row>
    <row r="491" spans="1:11" x14ac:dyDescent="0.25">
      <c r="A491" s="1">
        <v>43785.753806453125</v>
      </c>
      <c r="B491" s="1">
        <v>43785.753807140623</v>
      </c>
      <c r="C491">
        <v>50.55348</v>
      </c>
      <c r="D491">
        <v>50.55348</v>
      </c>
      <c r="E491">
        <v>-285827</v>
      </c>
      <c r="F491">
        <v>-259511</v>
      </c>
      <c r="G491">
        <v>-300661.09999999998</v>
      </c>
      <c r="H491">
        <v>-282927</v>
      </c>
      <c r="I491">
        <f t="shared" si="21"/>
        <v>-0.27266899999999999</v>
      </c>
      <c r="J491">
        <f t="shared" si="22"/>
        <v>-0.29179404999999997</v>
      </c>
      <c r="K491">
        <f t="shared" si="23"/>
        <v>50.55348</v>
      </c>
    </row>
    <row r="492" spans="1:11" x14ac:dyDescent="0.25">
      <c r="A492" s="1">
        <v>43785.753807140623</v>
      </c>
      <c r="B492" s="1">
        <v>43785.753807820314</v>
      </c>
      <c r="C492">
        <v>50.55348</v>
      </c>
      <c r="D492">
        <v>50.55348</v>
      </c>
      <c r="E492">
        <v>-285827</v>
      </c>
      <c r="F492">
        <v>-270750.40000000002</v>
      </c>
      <c r="G492">
        <v>-308783.40000000002</v>
      </c>
      <c r="H492">
        <v>-296450</v>
      </c>
      <c r="I492">
        <f t="shared" si="21"/>
        <v>-0.2782887</v>
      </c>
      <c r="J492">
        <f t="shared" si="22"/>
        <v>-0.30261670000000002</v>
      </c>
      <c r="K492">
        <f t="shared" si="23"/>
        <v>50.55348</v>
      </c>
    </row>
    <row r="493" spans="1:11" x14ac:dyDescent="0.25">
      <c r="A493" s="1">
        <v>43785.753807820314</v>
      </c>
      <c r="B493" s="1">
        <v>43785.753808507812</v>
      </c>
      <c r="C493">
        <v>50.55348</v>
      </c>
      <c r="D493">
        <v>50.55348</v>
      </c>
      <c r="E493">
        <v>-282744.90000000002</v>
      </c>
      <c r="F493">
        <v>-269141</v>
      </c>
      <c r="G493">
        <v>-327187.7</v>
      </c>
      <c r="H493">
        <v>-308783.40000000002</v>
      </c>
      <c r="I493">
        <f t="shared" si="21"/>
        <v>-0.27594295000000002</v>
      </c>
      <c r="J493">
        <f t="shared" si="22"/>
        <v>-0.31798555000000006</v>
      </c>
      <c r="K493">
        <f t="shared" si="23"/>
        <v>50.55348</v>
      </c>
    </row>
    <row r="494" spans="1:11" x14ac:dyDescent="0.25">
      <c r="A494" s="1">
        <v>43785.753808507812</v>
      </c>
      <c r="B494" s="1">
        <v>43785.753809187503</v>
      </c>
      <c r="C494">
        <v>50.55348</v>
      </c>
      <c r="D494">
        <v>50.55348</v>
      </c>
      <c r="E494">
        <v>-269141</v>
      </c>
      <c r="F494">
        <v>-248188.79999999999</v>
      </c>
      <c r="G494">
        <v>-330578.2</v>
      </c>
      <c r="H494">
        <v>-306836</v>
      </c>
      <c r="I494">
        <f t="shared" si="21"/>
        <v>-0.25866489999999998</v>
      </c>
      <c r="J494">
        <f t="shared" si="22"/>
        <v>-0.31870709999999997</v>
      </c>
      <c r="K494">
        <f t="shared" si="23"/>
        <v>50.55348</v>
      </c>
    </row>
    <row r="495" spans="1:11" x14ac:dyDescent="0.25">
      <c r="A495" s="1">
        <v>43785.753809187503</v>
      </c>
      <c r="B495" s="1">
        <v>43785.753809875001</v>
      </c>
      <c r="C495">
        <v>50.55348</v>
      </c>
      <c r="D495">
        <v>50.55348</v>
      </c>
      <c r="E495">
        <v>-271973.5</v>
      </c>
      <c r="F495">
        <v>-238343.8</v>
      </c>
      <c r="G495">
        <v>-306836</v>
      </c>
      <c r="H495">
        <v>-297198.40000000002</v>
      </c>
      <c r="I495">
        <f t="shared" si="21"/>
        <v>-0.25515864999999999</v>
      </c>
      <c r="J495">
        <f t="shared" si="22"/>
        <v>-0.30201719999999999</v>
      </c>
      <c r="K495">
        <f t="shared" si="23"/>
        <v>50.55348</v>
      </c>
    </row>
    <row r="496" spans="1:11" x14ac:dyDescent="0.25">
      <c r="A496" s="1">
        <v>43785.753809875001</v>
      </c>
      <c r="B496" s="1">
        <v>43785.753810554685</v>
      </c>
      <c r="C496">
        <v>50.55348</v>
      </c>
      <c r="D496">
        <v>50.55348</v>
      </c>
      <c r="E496">
        <v>-308133.59999999998</v>
      </c>
      <c r="F496">
        <v>-271973.5</v>
      </c>
      <c r="G496">
        <v>-298672.09999999998</v>
      </c>
      <c r="H496">
        <v>-284545.3</v>
      </c>
      <c r="I496">
        <f t="shared" si="21"/>
        <v>-0.29005354999999999</v>
      </c>
      <c r="J496">
        <f t="shared" si="22"/>
        <v>-0.29160869999999994</v>
      </c>
      <c r="K496">
        <f t="shared" si="23"/>
        <v>50.55348</v>
      </c>
    </row>
    <row r="497" spans="1:11" x14ac:dyDescent="0.25">
      <c r="A497" s="1">
        <v>43785.753810554685</v>
      </c>
      <c r="B497" s="1">
        <v>43785.75381124219</v>
      </c>
      <c r="C497">
        <v>50.55348</v>
      </c>
      <c r="D497">
        <v>50.55348</v>
      </c>
      <c r="E497">
        <v>-308133.59999999998</v>
      </c>
      <c r="F497">
        <v>-286059.90000000002</v>
      </c>
      <c r="G497">
        <v>-310491.3</v>
      </c>
      <c r="H497">
        <v>-296493.8</v>
      </c>
      <c r="I497">
        <f t="shared" si="21"/>
        <v>-0.29709675000000002</v>
      </c>
      <c r="J497">
        <f t="shared" si="22"/>
        <v>-0.30349254999999997</v>
      </c>
      <c r="K497">
        <f t="shared" si="23"/>
        <v>50.55348</v>
      </c>
    </row>
    <row r="498" spans="1:11" x14ac:dyDescent="0.25">
      <c r="A498" s="1">
        <v>43785.75381124219</v>
      </c>
      <c r="B498" s="1">
        <v>43785.753811921873</v>
      </c>
      <c r="C498">
        <v>50.55348</v>
      </c>
      <c r="D498">
        <v>50.55348</v>
      </c>
      <c r="E498">
        <v>-291158.7</v>
      </c>
      <c r="F498">
        <v>-282544.5</v>
      </c>
      <c r="G498">
        <v>-311950.09999999998</v>
      </c>
      <c r="H498">
        <v>-302581.3</v>
      </c>
      <c r="I498">
        <f t="shared" si="21"/>
        <v>-0.28685159999999998</v>
      </c>
      <c r="J498">
        <f t="shared" si="22"/>
        <v>-0.30726569999999997</v>
      </c>
      <c r="K498">
        <f t="shared" si="23"/>
        <v>50.55348</v>
      </c>
    </row>
    <row r="499" spans="1:11" x14ac:dyDescent="0.25">
      <c r="A499" s="1">
        <v>43785.753811921873</v>
      </c>
      <c r="B499" s="1">
        <v>43785.753812601564</v>
      </c>
      <c r="C499">
        <v>50.55348</v>
      </c>
      <c r="D499">
        <v>50.55348</v>
      </c>
      <c r="E499">
        <v>-284827.3</v>
      </c>
      <c r="F499">
        <v>-255516</v>
      </c>
      <c r="G499">
        <v>-304435.40000000002</v>
      </c>
      <c r="H499">
        <v>-298021.40000000002</v>
      </c>
      <c r="I499">
        <f t="shared" si="21"/>
        <v>-0.27017165000000004</v>
      </c>
      <c r="J499">
        <f t="shared" si="22"/>
        <v>-0.30122840000000001</v>
      </c>
      <c r="K499">
        <f t="shared" si="23"/>
        <v>50.55348</v>
      </c>
    </row>
    <row r="500" spans="1:11" x14ac:dyDescent="0.25">
      <c r="A500" s="1">
        <v>43785.753812601564</v>
      </c>
      <c r="B500" s="1">
        <v>43785.753813289062</v>
      </c>
      <c r="C500">
        <v>50.55348</v>
      </c>
      <c r="D500">
        <v>50.55348</v>
      </c>
      <c r="E500">
        <v>-297718.5</v>
      </c>
      <c r="F500">
        <v>-268944.2</v>
      </c>
      <c r="G500">
        <v>-301921.59999999998</v>
      </c>
      <c r="H500">
        <v>-292382.40000000002</v>
      </c>
      <c r="I500">
        <f t="shared" si="21"/>
        <v>-0.28333134999999998</v>
      </c>
      <c r="J500">
        <f t="shared" si="22"/>
        <v>-0.29715200000000003</v>
      </c>
      <c r="K500">
        <f t="shared" si="23"/>
        <v>50.55348</v>
      </c>
    </row>
    <row r="501" spans="1:11" x14ac:dyDescent="0.25">
      <c r="A501" s="1">
        <v>43785.753813289062</v>
      </c>
      <c r="B501" s="1">
        <v>43785.753813968753</v>
      </c>
      <c r="C501">
        <v>50.55348</v>
      </c>
      <c r="D501">
        <v>50.55348</v>
      </c>
      <c r="E501">
        <v>-319222.8</v>
      </c>
      <c r="F501">
        <v>-297718.5</v>
      </c>
      <c r="G501">
        <v>-301347.20000000001</v>
      </c>
      <c r="H501">
        <v>-292382.40000000002</v>
      </c>
      <c r="I501">
        <f t="shared" si="21"/>
        <v>-0.30847065000000001</v>
      </c>
      <c r="J501">
        <f t="shared" si="22"/>
        <v>-0.29686480000000004</v>
      </c>
      <c r="K501">
        <f t="shared" si="23"/>
        <v>50.55348</v>
      </c>
    </row>
    <row r="502" spans="1:11" x14ac:dyDescent="0.25">
      <c r="A502" s="1">
        <v>43785.753813968753</v>
      </c>
      <c r="B502" s="1">
        <v>43785.753814656251</v>
      </c>
      <c r="C502">
        <v>50.55348</v>
      </c>
      <c r="D502">
        <v>50.55348</v>
      </c>
      <c r="E502">
        <v>-319222.8</v>
      </c>
      <c r="F502">
        <v>-282065.09999999998</v>
      </c>
      <c r="G502">
        <v>-308463.3</v>
      </c>
      <c r="H502">
        <v>-295037.40000000002</v>
      </c>
      <c r="I502">
        <f t="shared" si="21"/>
        <v>-0.30064394999999994</v>
      </c>
      <c r="J502">
        <f t="shared" si="22"/>
        <v>-0.30175035</v>
      </c>
      <c r="K502">
        <f t="shared" si="23"/>
        <v>50.55348</v>
      </c>
    </row>
    <row r="503" spans="1:11" x14ac:dyDescent="0.25">
      <c r="A503" s="1">
        <v>43785.753814656251</v>
      </c>
      <c r="B503" s="1">
        <v>43785.753815335935</v>
      </c>
      <c r="C503">
        <v>50.55348</v>
      </c>
      <c r="D503">
        <v>50.55348</v>
      </c>
      <c r="E503">
        <v>-310436.8</v>
      </c>
      <c r="F503">
        <v>-282065.09999999998</v>
      </c>
      <c r="G503">
        <v>-308463.3</v>
      </c>
      <c r="H503">
        <v>-299067.40000000002</v>
      </c>
      <c r="I503">
        <f t="shared" si="21"/>
        <v>-0.29625094999999996</v>
      </c>
      <c r="J503">
        <f t="shared" si="22"/>
        <v>-0.30376534999999999</v>
      </c>
      <c r="K503">
        <f t="shared" si="23"/>
        <v>50.55348</v>
      </c>
    </row>
    <row r="504" spans="1:11" x14ac:dyDescent="0.25">
      <c r="A504" s="1">
        <v>43785.753815335935</v>
      </c>
      <c r="B504" s="1">
        <v>43785.75381602344</v>
      </c>
      <c r="C504">
        <v>50.55348</v>
      </c>
      <c r="D504">
        <v>50.55348</v>
      </c>
      <c r="E504">
        <v>-307533.8</v>
      </c>
      <c r="F504">
        <v>-295969.2</v>
      </c>
      <c r="G504">
        <v>-313705.8</v>
      </c>
      <c r="H504">
        <v>-299067.40000000002</v>
      </c>
      <c r="I504">
        <f t="shared" si="21"/>
        <v>-0.30175150000000001</v>
      </c>
      <c r="J504">
        <f t="shared" si="22"/>
        <v>-0.30638659999999995</v>
      </c>
      <c r="K504">
        <f t="shared" si="23"/>
        <v>50.55348</v>
      </c>
    </row>
    <row r="505" spans="1:11" x14ac:dyDescent="0.25">
      <c r="A505" s="1">
        <v>43785.75381602344</v>
      </c>
      <c r="B505" s="1">
        <v>43785.753816703123</v>
      </c>
      <c r="C505">
        <v>50.55348</v>
      </c>
      <c r="D505">
        <v>50.55348</v>
      </c>
      <c r="E505">
        <v>-295969.2</v>
      </c>
      <c r="F505">
        <v>-287226.5</v>
      </c>
      <c r="G505">
        <v>-338687.2</v>
      </c>
      <c r="H505">
        <v>-313705.8</v>
      </c>
      <c r="I505">
        <f t="shared" si="21"/>
        <v>-0.29159784999999999</v>
      </c>
      <c r="J505">
        <f t="shared" si="22"/>
        <v>-0.3261965</v>
      </c>
      <c r="K505">
        <f t="shared" si="23"/>
        <v>50.55348</v>
      </c>
    </row>
    <row r="506" spans="1:11" x14ac:dyDescent="0.25">
      <c r="A506" s="1">
        <v>43785.753816703123</v>
      </c>
      <c r="B506" s="1">
        <v>43785.753817390621</v>
      </c>
      <c r="C506">
        <v>50.55348</v>
      </c>
      <c r="D506">
        <v>50.55348</v>
      </c>
      <c r="E506">
        <v>-303032.2</v>
      </c>
      <c r="F506">
        <v>-289289.09999999998</v>
      </c>
      <c r="G506">
        <v>-338687.2</v>
      </c>
      <c r="H506">
        <v>-326650.7</v>
      </c>
      <c r="I506">
        <f t="shared" si="21"/>
        <v>-0.29616065000000003</v>
      </c>
      <c r="J506">
        <f t="shared" si="22"/>
        <v>-0.33266895000000002</v>
      </c>
      <c r="K506">
        <f t="shared" si="23"/>
        <v>50.55348</v>
      </c>
    </row>
    <row r="507" spans="1:11" x14ac:dyDescent="0.25">
      <c r="A507" s="1">
        <v>43785.753817390621</v>
      </c>
      <c r="B507" s="1">
        <v>43785.753818070312</v>
      </c>
      <c r="C507">
        <v>50.55348</v>
      </c>
      <c r="D507">
        <v>50.55348</v>
      </c>
      <c r="E507">
        <v>-319395.09999999998</v>
      </c>
      <c r="F507">
        <v>-303032.2</v>
      </c>
      <c r="G507">
        <v>-340225.1</v>
      </c>
      <c r="H507">
        <v>-326650.7</v>
      </c>
      <c r="I507">
        <f t="shared" si="21"/>
        <v>-0.31121365000000001</v>
      </c>
      <c r="J507">
        <f t="shared" si="22"/>
        <v>-0.33343790000000001</v>
      </c>
      <c r="K507">
        <f t="shared" si="23"/>
        <v>50.55348</v>
      </c>
    </row>
    <row r="508" spans="1:11" x14ac:dyDescent="0.25">
      <c r="A508" s="1">
        <v>43785.753818070312</v>
      </c>
      <c r="B508" s="1">
        <v>43785.75381875781</v>
      </c>
      <c r="C508">
        <v>50.55348</v>
      </c>
      <c r="D508">
        <v>50.55348</v>
      </c>
      <c r="E508">
        <v>-340147.8</v>
      </c>
      <c r="F508">
        <v>-309203.20000000001</v>
      </c>
      <c r="G508">
        <v>-341565.1</v>
      </c>
      <c r="H508">
        <v>-339059.7</v>
      </c>
      <c r="I508">
        <f t="shared" si="21"/>
        <v>-0.32467550000000001</v>
      </c>
      <c r="J508">
        <f t="shared" si="22"/>
        <v>-0.34031240000000001</v>
      </c>
      <c r="K508">
        <f t="shared" si="23"/>
        <v>50.55348</v>
      </c>
    </row>
    <row r="509" spans="1:11" x14ac:dyDescent="0.25">
      <c r="A509" s="1">
        <v>43785.75381875781</v>
      </c>
      <c r="B509" s="1">
        <v>43785.753819444442</v>
      </c>
      <c r="C509">
        <v>50.55348</v>
      </c>
      <c r="D509">
        <v>50.55348</v>
      </c>
      <c r="E509">
        <v>-309203.20000000001</v>
      </c>
      <c r="F509">
        <v>-290856.5</v>
      </c>
      <c r="G509">
        <v>-341465.5</v>
      </c>
      <c r="H509">
        <v>-326103.7</v>
      </c>
      <c r="I509">
        <f t="shared" si="21"/>
        <v>-0.30002984999999999</v>
      </c>
      <c r="J509">
        <f t="shared" si="22"/>
        <v>-0.33378459999999999</v>
      </c>
      <c r="K509">
        <f t="shared" si="23"/>
        <v>50.55348</v>
      </c>
    </row>
    <row r="510" spans="1:11" x14ac:dyDescent="0.25">
      <c r="A510" s="1">
        <v>43785.753819444442</v>
      </c>
      <c r="B510" s="1">
        <v>43785.753820124999</v>
      </c>
      <c r="C510">
        <v>50.55348</v>
      </c>
      <c r="D510">
        <v>50.557569999999998</v>
      </c>
      <c r="E510">
        <v>-314263.8</v>
      </c>
      <c r="F510">
        <v>-293719.8</v>
      </c>
      <c r="G510">
        <v>-326648.3</v>
      </c>
      <c r="H510">
        <v>-289098.3</v>
      </c>
      <c r="I510">
        <f t="shared" si="21"/>
        <v>-0.30399179999999998</v>
      </c>
      <c r="J510">
        <f t="shared" si="22"/>
        <v>-0.30787329999999996</v>
      </c>
      <c r="K510">
        <f t="shared" si="23"/>
        <v>50.555525000000003</v>
      </c>
    </row>
    <row r="511" spans="1:11" x14ac:dyDescent="0.25">
      <c r="A511" s="1">
        <v>43785.753820124999</v>
      </c>
      <c r="B511" s="1">
        <v>43785.75382080469</v>
      </c>
      <c r="C511">
        <v>50.557569999999998</v>
      </c>
      <c r="D511">
        <v>50.557569999999998</v>
      </c>
      <c r="E511">
        <v>-310224.7</v>
      </c>
      <c r="F511">
        <v>-293719.8</v>
      </c>
      <c r="G511">
        <v>-305401</v>
      </c>
      <c r="H511">
        <v>-289098.3</v>
      </c>
      <c r="I511">
        <f t="shared" si="21"/>
        <v>-0.30197225</v>
      </c>
      <c r="J511">
        <f t="shared" si="22"/>
        <v>-0.29724965000000003</v>
      </c>
      <c r="K511">
        <f t="shared" si="23"/>
        <v>50.557569999999998</v>
      </c>
    </row>
    <row r="512" spans="1:11" x14ac:dyDescent="0.25">
      <c r="A512" s="1">
        <v>43785.75382080469</v>
      </c>
      <c r="B512" s="1">
        <v>43785.753821492188</v>
      </c>
      <c r="C512">
        <v>50.557569999999998</v>
      </c>
      <c r="D512">
        <v>50.557569999999998</v>
      </c>
      <c r="E512">
        <v>-321072.59999999998</v>
      </c>
      <c r="F512">
        <v>-305686.2</v>
      </c>
      <c r="G512">
        <v>-312581.2</v>
      </c>
      <c r="H512">
        <v>-305294.09999999998</v>
      </c>
      <c r="I512">
        <f t="shared" si="21"/>
        <v>-0.31337940000000003</v>
      </c>
      <c r="J512">
        <f t="shared" si="22"/>
        <v>-0.30893765000000001</v>
      </c>
      <c r="K512">
        <f t="shared" si="23"/>
        <v>50.557569999999998</v>
      </c>
    </row>
    <row r="513" spans="1:11" x14ac:dyDescent="0.25">
      <c r="A513" s="1">
        <v>43785.753821492188</v>
      </c>
      <c r="B513" s="1">
        <v>43785.753822171871</v>
      </c>
      <c r="C513">
        <v>50.557569999999998</v>
      </c>
      <c r="D513">
        <v>50.557569999999998</v>
      </c>
      <c r="E513">
        <v>-335929.1</v>
      </c>
      <c r="F513">
        <v>-312965.90000000002</v>
      </c>
      <c r="G513">
        <v>-312581.2</v>
      </c>
      <c r="H513">
        <v>-296409.59999999998</v>
      </c>
      <c r="I513">
        <f t="shared" si="21"/>
        <v>-0.3244475</v>
      </c>
      <c r="J513">
        <f t="shared" si="22"/>
        <v>-0.30449540000000003</v>
      </c>
      <c r="K513">
        <f t="shared" si="23"/>
        <v>50.557569999999998</v>
      </c>
    </row>
    <row r="514" spans="1:11" x14ac:dyDescent="0.25">
      <c r="A514" s="1">
        <v>43785.753822171871</v>
      </c>
      <c r="B514" s="1">
        <v>43785.753822859377</v>
      </c>
      <c r="C514">
        <v>50.557569999999998</v>
      </c>
      <c r="D514">
        <v>50.557569999999998</v>
      </c>
      <c r="E514">
        <v>-335922.7</v>
      </c>
      <c r="F514">
        <v>-312130.3</v>
      </c>
      <c r="G514">
        <v>-301832.8</v>
      </c>
      <c r="H514">
        <v>-274950.3</v>
      </c>
      <c r="I514">
        <f t="shared" ref="I514:I577" si="24">((E514+F514)/2)/1000000</f>
        <v>-0.3240265</v>
      </c>
      <c r="J514">
        <f t="shared" ref="J514:J577" si="25">((G514+H514)/2)/1000000</f>
        <v>-0.28839155</v>
      </c>
      <c r="K514">
        <f t="shared" ref="K514:K577" si="26">(C514+D514)/2</f>
        <v>50.557569999999998</v>
      </c>
    </row>
    <row r="515" spans="1:11" x14ac:dyDescent="0.25">
      <c r="A515" s="1">
        <v>43785.753822859377</v>
      </c>
      <c r="B515" s="1">
        <v>43785.75382353906</v>
      </c>
      <c r="C515">
        <v>50.557569999999998</v>
      </c>
      <c r="D515">
        <v>50.557569999999998</v>
      </c>
      <c r="E515">
        <v>-334488.2</v>
      </c>
      <c r="F515">
        <v>-312130.3</v>
      </c>
      <c r="G515">
        <v>-280275.7</v>
      </c>
      <c r="H515">
        <v>-267569.90000000002</v>
      </c>
      <c r="I515">
        <f t="shared" si="24"/>
        <v>-0.32330924999999999</v>
      </c>
      <c r="J515">
        <f t="shared" si="25"/>
        <v>-0.27392280000000002</v>
      </c>
      <c r="K515">
        <f t="shared" si="26"/>
        <v>50.557569999999998</v>
      </c>
    </row>
    <row r="516" spans="1:11" x14ac:dyDescent="0.25">
      <c r="A516" s="1">
        <v>43785.75382353906</v>
      </c>
      <c r="B516" s="1">
        <v>43785.753824226565</v>
      </c>
      <c r="C516">
        <v>50.557569999999998</v>
      </c>
      <c r="D516">
        <v>50.557569999999998</v>
      </c>
      <c r="E516">
        <v>-328596.40000000002</v>
      </c>
      <c r="F516">
        <v>-315165.3</v>
      </c>
      <c r="G516">
        <v>-276783</v>
      </c>
      <c r="H516">
        <v>-263980.59999999998</v>
      </c>
      <c r="I516">
        <f t="shared" si="24"/>
        <v>-0.32188085</v>
      </c>
      <c r="J516">
        <f t="shared" si="25"/>
        <v>-0.27038180000000001</v>
      </c>
      <c r="K516">
        <f t="shared" si="26"/>
        <v>50.557569999999998</v>
      </c>
    </row>
    <row r="517" spans="1:11" x14ac:dyDescent="0.25">
      <c r="A517" s="1">
        <v>43785.753824226565</v>
      </c>
      <c r="B517" s="1">
        <v>43785.753824906249</v>
      </c>
      <c r="C517">
        <v>50.557569999999998</v>
      </c>
      <c r="D517">
        <v>50.557569999999998</v>
      </c>
      <c r="E517">
        <v>-322023</v>
      </c>
      <c r="F517">
        <v>-308887.2</v>
      </c>
      <c r="G517">
        <v>-277821.40000000002</v>
      </c>
      <c r="H517">
        <v>-273490.8</v>
      </c>
      <c r="I517">
        <f t="shared" si="24"/>
        <v>-0.31545509999999999</v>
      </c>
      <c r="J517">
        <f t="shared" si="25"/>
        <v>-0.27565609999999996</v>
      </c>
      <c r="K517">
        <f t="shared" si="26"/>
        <v>50.557569999999998</v>
      </c>
    </row>
    <row r="518" spans="1:11" x14ac:dyDescent="0.25">
      <c r="A518" s="1">
        <v>43785.753824906249</v>
      </c>
      <c r="B518" s="1">
        <v>43785.753825593747</v>
      </c>
      <c r="C518">
        <v>50.557569999999998</v>
      </c>
      <c r="D518">
        <v>50.557569999999998</v>
      </c>
      <c r="E518">
        <v>-327145.59999999998</v>
      </c>
      <c r="F518">
        <v>-315711.59999999998</v>
      </c>
      <c r="G518">
        <v>-275134</v>
      </c>
      <c r="H518">
        <v>-254472.9</v>
      </c>
      <c r="I518">
        <f t="shared" si="24"/>
        <v>-0.32142859999999995</v>
      </c>
      <c r="J518">
        <f t="shared" si="25"/>
        <v>-0.26480345</v>
      </c>
      <c r="K518">
        <f t="shared" si="26"/>
        <v>50.557569999999998</v>
      </c>
    </row>
    <row r="519" spans="1:11" x14ac:dyDescent="0.25">
      <c r="A519" s="1">
        <v>43785.753825593747</v>
      </c>
      <c r="B519" s="1">
        <v>43785.753826273438</v>
      </c>
      <c r="C519">
        <v>50.557569999999998</v>
      </c>
      <c r="D519">
        <v>50.557569999999998</v>
      </c>
      <c r="E519">
        <v>-345125.2</v>
      </c>
      <c r="F519">
        <v>-325283.09999999998</v>
      </c>
      <c r="G519">
        <v>-261731.1</v>
      </c>
      <c r="H519">
        <v>-246339.7</v>
      </c>
      <c r="I519">
        <f t="shared" si="24"/>
        <v>-0.33520415000000003</v>
      </c>
      <c r="J519">
        <f t="shared" si="25"/>
        <v>-0.25403540000000002</v>
      </c>
      <c r="K519">
        <f t="shared" si="26"/>
        <v>50.557569999999998</v>
      </c>
    </row>
    <row r="520" spans="1:11" x14ac:dyDescent="0.25">
      <c r="A520" s="1">
        <v>43785.753826273438</v>
      </c>
      <c r="B520" s="1">
        <v>43785.753826960936</v>
      </c>
      <c r="C520">
        <v>50.557569999999998</v>
      </c>
      <c r="D520">
        <v>50.557569999999998</v>
      </c>
      <c r="E520">
        <v>-382714.7</v>
      </c>
      <c r="F520">
        <v>-331997.5</v>
      </c>
      <c r="G520">
        <v>-267153.59999999998</v>
      </c>
      <c r="H520">
        <v>-260470.1</v>
      </c>
      <c r="I520">
        <f t="shared" si="24"/>
        <v>-0.35735609999999995</v>
      </c>
      <c r="J520">
        <f t="shared" si="25"/>
        <v>-0.26381184999999996</v>
      </c>
      <c r="K520">
        <f t="shared" si="26"/>
        <v>50.557569999999998</v>
      </c>
    </row>
    <row r="521" spans="1:11" x14ac:dyDescent="0.25">
      <c r="A521" s="1">
        <v>43785.753826960936</v>
      </c>
      <c r="B521" s="1">
        <v>43785.753827640627</v>
      </c>
      <c r="C521">
        <v>50.557569999999998</v>
      </c>
      <c r="D521">
        <v>50.557569999999998</v>
      </c>
      <c r="E521">
        <v>-339466.3</v>
      </c>
      <c r="F521">
        <v>-315987.5</v>
      </c>
      <c r="G521">
        <v>-261177.5</v>
      </c>
      <c r="H521">
        <v>-255648</v>
      </c>
      <c r="I521">
        <f t="shared" si="24"/>
        <v>-0.32772690000000004</v>
      </c>
      <c r="J521">
        <f t="shared" si="25"/>
        <v>-0.25841275000000002</v>
      </c>
      <c r="K521">
        <f t="shared" si="26"/>
        <v>50.557569999999998</v>
      </c>
    </row>
    <row r="522" spans="1:11" x14ac:dyDescent="0.25">
      <c r="A522" s="1">
        <v>43785.753827640627</v>
      </c>
      <c r="B522" s="1">
        <v>43785.753828328125</v>
      </c>
      <c r="C522">
        <v>50.557569999999998</v>
      </c>
      <c r="D522">
        <v>50.557569999999998</v>
      </c>
      <c r="E522">
        <v>-325016.7</v>
      </c>
      <c r="F522">
        <v>-315987.5</v>
      </c>
      <c r="G522">
        <v>-255648</v>
      </c>
      <c r="H522">
        <v>-211382</v>
      </c>
      <c r="I522">
        <f t="shared" si="24"/>
        <v>-0.32050209999999996</v>
      </c>
      <c r="J522">
        <f t="shared" si="25"/>
        <v>-0.233515</v>
      </c>
      <c r="K522">
        <f t="shared" si="26"/>
        <v>50.557569999999998</v>
      </c>
    </row>
    <row r="523" spans="1:11" x14ac:dyDescent="0.25">
      <c r="A523" s="1">
        <v>43785.753828328125</v>
      </c>
      <c r="B523" s="1">
        <v>43785.753829007816</v>
      </c>
      <c r="C523">
        <v>50.557569999999998</v>
      </c>
      <c r="D523">
        <v>50.557569999999998</v>
      </c>
      <c r="E523">
        <v>-363394.3</v>
      </c>
      <c r="F523">
        <v>-323948.3</v>
      </c>
      <c r="G523">
        <v>-211382</v>
      </c>
      <c r="H523">
        <v>-207147.9</v>
      </c>
      <c r="I523">
        <f t="shared" si="24"/>
        <v>-0.34367130000000001</v>
      </c>
      <c r="J523">
        <f t="shared" si="25"/>
        <v>-0.20926495000000001</v>
      </c>
      <c r="K523">
        <f t="shared" si="26"/>
        <v>50.557569999999998</v>
      </c>
    </row>
    <row r="524" spans="1:11" x14ac:dyDescent="0.25">
      <c r="A524" s="1">
        <v>43785.753829007816</v>
      </c>
      <c r="B524" s="1">
        <v>43785.753829695313</v>
      </c>
      <c r="C524">
        <v>50.557569999999998</v>
      </c>
      <c r="D524">
        <v>50.557569999999998</v>
      </c>
      <c r="E524">
        <v>-372114.8</v>
      </c>
      <c r="F524">
        <v>-363138.9</v>
      </c>
      <c r="G524">
        <v>-218668.9</v>
      </c>
      <c r="H524">
        <v>-207147.9</v>
      </c>
      <c r="I524">
        <f t="shared" si="24"/>
        <v>-0.36762684999999995</v>
      </c>
      <c r="J524">
        <f t="shared" si="25"/>
        <v>-0.2129084</v>
      </c>
      <c r="K524">
        <f t="shared" si="26"/>
        <v>50.557569999999998</v>
      </c>
    </row>
    <row r="525" spans="1:11" x14ac:dyDescent="0.25">
      <c r="A525" s="1">
        <v>43785.753829695313</v>
      </c>
      <c r="B525" s="1">
        <v>43785.753830374997</v>
      </c>
      <c r="C525">
        <v>50.557569999999998</v>
      </c>
      <c r="D525">
        <v>50.557569999999998</v>
      </c>
      <c r="E525">
        <v>-372114.8</v>
      </c>
      <c r="F525">
        <v>-336589.5</v>
      </c>
      <c r="G525">
        <v>-241740.3</v>
      </c>
      <c r="H525">
        <v>-218668.9</v>
      </c>
      <c r="I525">
        <f t="shared" si="24"/>
        <v>-0.35435215000000003</v>
      </c>
      <c r="J525">
        <f t="shared" si="25"/>
        <v>-0.23020459999999998</v>
      </c>
      <c r="K525">
        <f t="shared" si="26"/>
        <v>50.557569999999998</v>
      </c>
    </row>
    <row r="526" spans="1:11" x14ac:dyDescent="0.25">
      <c r="A526" s="1">
        <v>43785.753830374997</v>
      </c>
      <c r="B526" s="1">
        <v>43785.753831062502</v>
      </c>
      <c r="C526">
        <v>50.557569999999998</v>
      </c>
      <c r="D526">
        <v>50.557569999999998</v>
      </c>
      <c r="E526">
        <v>-342404.7</v>
      </c>
      <c r="F526">
        <v>-323389.8</v>
      </c>
      <c r="G526">
        <v>-254330.9</v>
      </c>
      <c r="H526">
        <v>-241740.3</v>
      </c>
      <c r="I526">
        <f t="shared" si="24"/>
        <v>-0.33289724999999998</v>
      </c>
      <c r="J526">
        <f t="shared" si="25"/>
        <v>-0.24803559999999997</v>
      </c>
      <c r="K526">
        <f t="shared" si="26"/>
        <v>50.557569999999998</v>
      </c>
    </row>
    <row r="527" spans="1:11" x14ac:dyDescent="0.25">
      <c r="A527" s="1">
        <v>43785.753831062502</v>
      </c>
      <c r="B527" s="1">
        <v>43785.753831742186</v>
      </c>
      <c r="C527">
        <v>50.557569999999998</v>
      </c>
      <c r="D527">
        <v>50.557569999999998</v>
      </c>
      <c r="E527">
        <v>-347121.3</v>
      </c>
      <c r="F527">
        <v>-323389.8</v>
      </c>
      <c r="G527">
        <v>-259791.5</v>
      </c>
      <c r="H527">
        <v>-250705.6</v>
      </c>
      <c r="I527">
        <f t="shared" si="24"/>
        <v>-0.33525555000000001</v>
      </c>
      <c r="J527">
        <f t="shared" si="25"/>
        <v>-0.25524854999999996</v>
      </c>
      <c r="K527">
        <f t="shared" si="26"/>
        <v>50.557569999999998</v>
      </c>
    </row>
    <row r="528" spans="1:11" x14ac:dyDescent="0.25">
      <c r="A528" s="1">
        <v>43785.753831742186</v>
      </c>
      <c r="B528" s="1">
        <v>43785.753832429691</v>
      </c>
      <c r="C528">
        <v>50.557569999999998</v>
      </c>
      <c r="D528">
        <v>50.557569999999998</v>
      </c>
      <c r="E528">
        <v>-343604</v>
      </c>
      <c r="F528">
        <v>-326807.5</v>
      </c>
      <c r="G528">
        <v>-259791.5</v>
      </c>
      <c r="H528">
        <v>-248062.7</v>
      </c>
      <c r="I528">
        <f t="shared" si="24"/>
        <v>-0.33520575000000002</v>
      </c>
      <c r="J528">
        <f t="shared" si="25"/>
        <v>-0.25392710000000002</v>
      </c>
      <c r="K528">
        <f t="shared" si="26"/>
        <v>50.557569999999998</v>
      </c>
    </row>
    <row r="529" spans="1:11" x14ac:dyDescent="0.25">
      <c r="A529" s="1">
        <v>43785.753832429691</v>
      </c>
      <c r="B529" s="1">
        <v>43785.753833109375</v>
      </c>
      <c r="C529">
        <v>50.557569999999998</v>
      </c>
      <c r="D529">
        <v>50.557569999999998</v>
      </c>
      <c r="E529">
        <v>-373788.1</v>
      </c>
      <c r="F529">
        <v>-343604</v>
      </c>
      <c r="G529">
        <v>-248062.7</v>
      </c>
      <c r="H529">
        <v>-224636.2</v>
      </c>
      <c r="I529">
        <f t="shared" si="24"/>
        <v>-0.35869604999999999</v>
      </c>
      <c r="J529">
        <f t="shared" si="25"/>
        <v>-0.23634945000000002</v>
      </c>
      <c r="K529">
        <f t="shared" si="26"/>
        <v>50.557569999999998</v>
      </c>
    </row>
    <row r="530" spans="1:11" x14ac:dyDescent="0.25">
      <c r="A530" s="1">
        <v>43785.753833109375</v>
      </c>
      <c r="B530" s="1">
        <v>43785.753833796873</v>
      </c>
      <c r="C530">
        <v>50.557569999999998</v>
      </c>
      <c r="D530">
        <v>50.557569999999998</v>
      </c>
      <c r="E530">
        <v>-364249.2</v>
      </c>
      <c r="F530">
        <v>-347182.2</v>
      </c>
      <c r="G530">
        <v>-237305.3</v>
      </c>
      <c r="H530">
        <v>-225058.7</v>
      </c>
      <c r="I530">
        <f t="shared" si="24"/>
        <v>-0.35571570000000002</v>
      </c>
      <c r="J530">
        <f t="shared" si="25"/>
        <v>-0.231182</v>
      </c>
      <c r="K530">
        <f t="shared" si="26"/>
        <v>50.557569999999998</v>
      </c>
    </row>
    <row r="531" spans="1:11" x14ac:dyDescent="0.25">
      <c r="A531" s="1">
        <v>43785.753833796873</v>
      </c>
      <c r="B531" s="1">
        <v>43785.753834476563</v>
      </c>
      <c r="C531">
        <v>50.557569999999998</v>
      </c>
      <c r="D531">
        <v>50.557569999999998</v>
      </c>
      <c r="E531">
        <v>-364282.9</v>
      </c>
      <c r="F531">
        <v>-350403.1</v>
      </c>
      <c r="G531">
        <v>-258780.3</v>
      </c>
      <c r="H531">
        <v>-235337.60000000001</v>
      </c>
      <c r="I531">
        <f t="shared" si="24"/>
        <v>-0.35734300000000002</v>
      </c>
      <c r="J531">
        <f t="shared" si="25"/>
        <v>-0.24705895</v>
      </c>
      <c r="K531">
        <f t="shared" si="26"/>
        <v>50.557569999999998</v>
      </c>
    </row>
    <row r="532" spans="1:11" x14ac:dyDescent="0.25">
      <c r="A532" s="1">
        <v>43785.753834476563</v>
      </c>
      <c r="B532" s="1">
        <v>43785.753835164061</v>
      </c>
      <c r="C532">
        <v>50.557569999999998</v>
      </c>
      <c r="D532">
        <v>50.557569999999998</v>
      </c>
      <c r="E532">
        <v>-350463.8</v>
      </c>
      <c r="F532">
        <v>-340383.6</v>
      </c>
      <c r="G532">
        <v>-279066.59999999998</v>
      </c>
      <c r="H532">
        <v>-258780.3</v>
      </c>
      <c r="I532">
        <f t="shared" si="24"/>
        <v>-0.34542369999999994</v>
      </c>
      <c r="J532">
        <f t="shared" si="25"/>
        <v>-0.26892344999999995</v>
      </c>
      <c r="K532">
        <f t="shared" si="26"/>
        <v>50.557569999999998</v>
      </c>
    </row>
    <row r="533" spans="1:11" x14ac:dyDescent="0.25">
      <c r="A533" s="1">
        <v>43785.753835164061</v>
      </c>
      <c r="B533" s="1">
        <v>43785.753835843752</v>
      </c>
      <c r="C533">
        <v>50.557569999999998</v>
      </c>
      <c r="D533">
        <v>50.557569999999998</v>
      </c>
      <c r="E533">
        <v>-353333.4</v>
      </c>
      <c r="F533">
        <v>-340719.3</v>
      </c>
      <c r="G533">
        <v>-265488</v>
      </c>
      <c r="H533">
        <v>-256116.3</v>
      </c>
      <c r="I533">
        <f t="shared" si="24"/>
        <v>-0.34702634999999998</v>
      </c>
      <c r="J533">
        <f t="shared" si="25"/>
        <v>-0.26080215000000001</v>
      </c>
      <c r="K533">
        <f t="shared" si="26"/>
        <v>50.557569999999998</v>
      </c>
    </row>
    <row r="534" spans="1:11" x14ac:dyDescent="0.25">
      <c r="A534" s="1">
        <v>43785.753835843752</v>
      </c>
      <c r="B534" s="1">
        <v>43785.75383653125</v>
      </c>
      <c r="C534">
        <v>50.557569999999998</v>
      </c>
      <c r="D534">
        <v>50.557569999999998</v>
      </c>
      <c r="E534">
        <v>-364698</v>
      </c>
      <c r="F534">
        <v>-353333.4</v>
      </c>
      <c r="G534">
        <v>-261419.9</v>
      </c>
      <c r="H534">
        <v>-255088.3</v>
      </c>
      <c r="I534">
        <f t="shared" si="24"/>
        <v>-0.35901569999999999</v>
      </c>
      <c r="J534">
        <f t="shared" si="25"/>
        <v>-0.25825409999999999</v>
      </c>
      <c r="K534">
        <f t="shared" si="26"/>
        <v>50.557569999999998</v>
      </c>
    </row>
    <row r="535" spans="1:11" x14ac:dyDescent="0.25">
      <c r="A535" s="1">
        <v>43785.75383653125</v>
      </c>
      <c r="B535" s="1">
        <v>43785.753837210941</v>
      </c>
      <c r="C535">
        <v>50.557569999999998</v>
      </c>
      <c r="D535">
        <v>50.557569999999998</v>
      </c>
      <c r="E535">
        <v>-360894.1</v>
      </c>
      <c r="F535">
        <v>-346567.4</v>
      </c>
      <c r="G535">
        <v>-256002.1</v>
      </c>
      <c r="H535">
        <v>-244318</v>
      </c>
      <c r="I535">
        <f t="shared" si="24"/>
        <v>-0.35373074999999998</v>
      </c>
      <c r="J535">
        <f t="shared" si="25"/>
        <v>-0.25016004999999997</v>
      </c>
      <c r="K535">
        <f t="shared" si="26"/>
        <v>50.557569999999998</v>
      </c>
    </row>
    <row r="536" spans="1:11" x14ac:dyDescent="0.25">
      <c r="A536" s="1">
        <v>43785.753837210941</v>
      </c>
      <c r="B536" s="1">
        <v>43785.753837898439</v>
      </c>
      <c r="C536">
        <v>50.549390000000002</v>
      </c>
      <c r="D536">
        <v>50.557569999999998</v>
      </c>
      <c r="E536">
        <v>-375876.6</v>
      </c>
      <c r="F536">
        <v>-346567.4</v>
      </c>
      <c r="G536">
        <v>-244318</v>
      </c>
      <c r="H536">
        <v>-218944.3</v>
      </c>
      <c r="I536">
        <f t="shared" si="24"/>
        <v>-0.36122199999999999</v>
      </c>
      <c r="J536">
        <f t="shared" si="25"/>
        <v>-0.23163115000000001</v>
      </c>
      <c r="K536">
        <f t="shared" si="26"/>
        <v>50.55348</v>
      </c>
    </row>
    <row r="537" spans="1:11" x14ac:dyDescent="0.25">
      <c r="A537" s="1">
        <v>43785.753837898439</v>
      </c>
      <c r="B537" s="1">
        <v>43785.753838578123</v>
      </c>
      <c r="C537">
        <v>50.549390000000002</v>
      </c>
      <c r="D537">
        <v>50.549390000000002</v>
      </c>
      <c r="E537">
        <v>-391084.4</v>
      </c>
      <c r="F537">
        <v>-363915.6</v>
      </c>
      <c r="G537">
        <v>-226154.3</v>
      </c>
      <c r="H537">
        <v>-206080.3</v>
      </c>
      <c r="I537">
        <f t="shared" si="24"/>
        <v>-0.3775</v>
      </c>
      <c r="J537">
        <f t="shared" si="25"/>
        <v>-0.21611729999999998</v>
      </c>
      <c r="K537">
        <f t="shared" si="26"/>
        <v>50.549390000000002</v>
      </c>
    </row>
    <row r="538" spans="1:11" x14ac:dyDescent="0.25">
      <c r="A538" s="1">
        <v>43785.753838578123</v>
      </c>
      <c r="B538" s="1">
        <v>43785.753839265628</v>
      </c>
      <c r="C538">
        <v>50.549390000000002</v>
      </c>
      <c r="D538">
        <v>50.549390000000002</v>
      </c>
      <c r="E538">
        <v>-364617.4</v>
      </c>
      <c r="F538">
        <v>-360629.5</v>
      </c>
      <c r="G538">
        <v>-223081.5</v>
      </c>
      <c r="H538">
        <v>-213925.1</v>
      </c>
      <c r="I538">
        <f t="shared" si="24"/>
        <v>-0.36262345000000001</v>
      </c>
      <c r="J538">
        <f t="shared" si="25"/>
        <v>-0.21850329999999998</v>
      </c>
      <c r="K538">
        <f t="shared" si="26"/>
        <v>50.549390000000002</v>
      </c>
    </row>
    <row r="539" spans="1:11" x14ac:dyDescent="0.25">
      <c r="A539" s="1">
        <v>43785.753839265628</v>
      </c>
      <c r="B539" s="1">
        <v>43785.753839945311</v>
      </c>
      <c r="C539">
        <v>50.549390000000002</v>
      </c>
      <c r="D539">
        <v>50.549390000000002</v>
      </c>
      <c r="E539">
        <v>-370271.9</v>
      </c>
      <c r="F539">
        <v>-355764</v>
      </c>
      <c r="G539">
        <v>-238529.4</v>
      </c>
      <c r="H539">
        <v>-223081.5</v>
      </c>
      <c r="I539">
        <f t="shared" si="24"/>
        <v>-0.36301795000000003</v>
      </c>
      <c r="J539">
        <f t="shared" si="25"/>
        <v>-0.23080545000000002</v>
      </c>
      <c r="K539">
        <f t="shared" si="26"/>
        <v>50.549390000000002</v>
      </c>
    </row>
    <row r="540" spans="1:11" x14ac:dyDescent="0.25">
      <c r="A540" s="1">
        <v>43785.753839945311</v>
      </c>
      <c r="B540" s="1">
        <v>43785.753840632809</v>
      </c>
      <c r="C540">
        <v>50.549390000000002</v>
      </c>
      <c r="D540">
        <v>50.549390000000002</v>
      </c>
      <c r="E540">
        <v>-370271.9</v>
      </c>
      <c r="F540">
        <v>-349709.7</v>
      </c>
      <c r="G540">
        <v>-238529.4</v>
      </c>
      <c r="H540">
        <v>-212330.1</v>
      </c>
      <c r="I540">
        <f t="shared" si="24"/>
        <v>-0.35999080000000006</v>
      </c>
      <c r="J540">
        <f t="shared" si="25"/>
        <v>-0.22542975000000001</v>
      </c>
      <c r="K540">
        <f t="shared" si="26"/>
        <v>50.549390000000002</v>
      </c>
    </row>
    <row r="541" spans="1:11" x14ac:dyDescent="0.25">
      <c r="A541" s="1">
        <v>43785.753840632809</v>
      </c>
      <c r="B541" s="1">
        <v>43785.7538413125</v>
      </c>
      <c r="C541">
        <v>50.549390000000002</v>
      </c>
      <c r="D541">
        <v>50.549390000000002</v>
      </c>
      <c r="E541">
        <v>-394448.3</v>
      </c>
      <c r="F541">
        <v>-368575.2</v>
      </c>
      <c r="G541">
        <v>-223774.2</v>
      </c>
      <c r="H541">
        <v>-212330.1</v>
      </c>
      <c r="I541">
        <f t="shared" si="24"/>
        <v>-0.38151174999999998</v>
      </c>
      <c r="J541">
        <f t="shared" si="25"/>
        <v>-0.21805215000000003</v>
      </c>
      <c r="K541">
        <f t="shared" si="26"/>
        <v>50.549390000000002</v>
      </c>
    </row>
    <row r="542" spans="1:11" x14ac:dyDescent="0.25">
      <c r="A542" s="1">
        <v>43785.7538413125</v>
      </c>
      <c r="B542" s="1">
        <v>43785.753841999998</v>
      </c>
      <c r="C542">
        <v>50.549390000000002</v>
      </c>
      <c r="D542">
        <v>50.549390000000002</v>
      </c>
      <c r="E542">
        <v>-408702.8</v>
      </c>
      <c r="F542">
        <v>-383817.3</v>
      </c>
      <c r="G542">
        <v>-264818.09999999998</v>
      </c>
      <c r="H542">
        <v>-223774.2</v>
      </c>
      <c r="I542">
        <f t="shared" si="24"/>
        <v>-0.39626004999999997</v>
      </c>
      <c r="J542">
        <f t="shared" si="25"/>
        <v>-0.24429614999999999</v>
      </c>
      <c r="K542">
        <f t="shared" si="26"/>
        <v>50.549390000000002</v>
      </c>
    </row>
    <row r="543" spans="1:11" x14ac:dyDescent="0.25">
      <c r="A543" s="1">
        <v>43785.753841999998</v>
      </c>
      <c r="B543" s="1">
        <v>43785.753842679689</v>
      </c>
      <c r="C543">
        <v>50.549390000000002</v>
      </c>
      <c r="D543">
        <v>50.55348</v>
      </c>
      <c r="E543">
        <v>-408702.8</v>
      </c>
      <c r="F543">
        <v>-349832.6</v>
      </c>
      <c r="G543">
        <v>-308635.09999999998</v>
      </c>
      <c r="H543">
        <v>-264818.09999999998</v>
      </c>
      <c r="I543">
        <f t="shared" si="24"/>
        <v>-0.37926769999999993</v>
      </c>
      <c r="J543">
        <f t="shared" si="25"/>
        <v>-0.2867266</v>
      </c>
      <c r="K543">
        <f t="shared" si="26"/>
        <v>50.551434999999998</v>
      </c>
    </row>
    <row r="544" spans="1:11" x14ac:dyDescent="0.25">
      <c r="A544" s="1">
        <v>43785.753842679689</v>
      </c>
      <c r="B544" s="1">
        <v>43785.753843367187</v>
      </c>
      <c r="C544">
        <v>50.55348</v>
      </c>
      <c r="D544">
        <v>50.55348</v>
      </c>
      <c r="E544">
        <v>-349832.6</v>
      </c>
      <c r="F544">
        <v>-320723.20000000001</v>
      </c>
      <c r="G544">
        <v>-308635.09999999998</v>
      </c>
      <c r="H544">
        <v>-273377.2</v>
      </c>
      <c r="I544">
        <f t="shared" si="24"/>
        <v>-0.33527790000000002</v>
      </c>
      <c r="J544">
        <f t="shared" si="25"/>
        <v>-0.29100615000000002</v>
      </c>
      <c r="K544">
        <f t="shared" si="26"/>
        <v>50.55348</v>
      </c>
    </row>
    <row r="545" spans="1:11" x14ac:dyDescent="0.25">
      <c r="A545" s="1">
        <v>43785.753843367187</v>
      </c>
      <c r="B545" s="1">
        <v>43785.753844046878</v>
      </c>
      <c r="C545">
        <v>50.55348</v>
      </c>
      <c r="D545">
        <v>50.55348</v>
      </c>
      <c r="E545">
        <v>-381635.1</v>
      </c>
      <c r="F545">
        <v>-330734.8</v>
      </c>
      <c r="G545">
        <v>-273377.2</v>
      </c>
      <c r="H545">
        <v>-249986.6</v>
      </c>
      <c r="I545">
        <f t="shared" si="24"/>
        <v>-0.35618494999999994</v>
      </c>
      <c r="J545">
        <f t="shared" si="25"/>
        <v>-0.26168190000000002</v>
      </c>
      <c r="K545">
        <f t="shared" si="26"/>
        <v>50.55348</v>
      </c>
    </row>
    <row r="546" spans="1:11" x14ac:dyDescent="0.25">
      <c r="A546" s="1">
        <v>43785.753844046878</v>
      </c>
      <c r="B546" s="1">
        <v>43785.753844726562</v>
      </c>
      <c r="C546">
        <v>50.55348</v>
      </c>
      <c r="D546">
        <v>50.55348</v>
      </c>
      <c r="E546">
        <v>-420014.8</v>
      </c>
      <c r="F546">
        <v>-381635.1</v>
      </c>
      <c r="G546">
        <v>-250814.7</v>
      </c>
      <c r="H546">
        <v>-244834.6</v>
      </c>
      <c r="I546">
        <f t="shared" si="24"/>
        <v>-0.40082494999999996</v>
      </c>
      <c r="J546">
        <f t="shared" si="25"/>
        <v>-0.24782465000000004</v>
      </c>
      <c r="K546">
        <f t="shared" si="26"/>
        <v>50.55348</v>
      </c>
    </row>
    <row r="547" spans="1:11" x14ac:dyDescent="0.25">
      <c r="A547" s="1">
        <v>43785.753844726562</v>
      </c>
      <c r="B547" s="1">
        <v>43785.753845414059</v>
      </c>
      <c r="C547">
        <v>50.55348</v>
      </c>
      <c r="D547">
        <v>50.55348</v>
      </c>
      <c r="E547">
        <v>-420609.1</v>
      </c>
      <c r="F547">
        <v>-364353</v>
      </c>
      <c r="G547">
        <v>-267743.5</v>
      </c>
      <c r="H547">
        <v>-249864.9</v>
      </c>
      <c r="I547">
        <f t="shared" si="24"/>
        <v>-0.39248105</v>
      </c>
      <c r="J547">
        <f t="shared" si="25"/>
        <v>-0.25880419999999998</v>
      </c>
      <c r="K547">
        <f t="shared" si="26"/>
        <v>50.55348</v>
      </c>
    </row>
    <row r="548" spans="1:11" x14ac:dyDescent="0.25">
      <c r="A548" s="1">
        <v>43785.753845414059</v>
      </c>
      <c r="B548" s="1">
        <v>43785.75384609375</v>
      </c>
      <c r="C548">
        <v>50.55348</v>
      </c>
      <c r="D548">
        <v>50.55348</v>
      </c>
      <c r="E548">
        <v>-364353</v>
      </c>
      <c r="F548">
        <v>-340700.4</v>
      </c>
      <c r="G548">
        <v>-272522.7</v>
      </c>
      <c r="H548">
        <v>-255686.2</v>
      </c>
      <c r="I548">
        <f t="shared" si="24"/>
        <v>-0.35252670000000003</v>
      </c>
      <c r="J548">
        <f t="shared" si="25"/>
        <v>-0.26410444999999999</v>
      </c>
      <c r="K548">
        <f t="shared" si="26"/>
        <v>50.55348</v>
      </c>
    </row>
    <row r="549" spans="1:11" x14ac:dyDescent="0.25">
      <c r="A549" s="1">
        <v>43785.75384609375</v>
      </c>
      <c r="B549" s="1">
        <v>43785.753846781248</v>
      </c>
      <c r="C549">
        <v>50.55348</v>
      </c>
      <c r="D549">
        <v>50.55348</v>
      </c>
      <c r="E549">
        <v>-364148.3</v>
      </c>
      <c r="F549">
        <v>-340700.4</v>
      </c>
      <c r="G549">
        <v>-265983.8</v>
      </c>
      <c r="H549">
        <v>-243928.4</v>
      </c>
      <c r="I549">
        <f t="shared" si="24"/>
        <v>-0.35242435</v>
      </c>
      <c r="J549">
        <f t="shared" si="25"/>
        <v>-0.25495609999999996</v>
      </c>
      <c r="K549">
        <f t="shared" si="26"/>
        <v>50.55348</v>
      </c>
    </row>
    <row r="550" spans="1:11" x14ac:dyDescent="0.25">
      <c r="A550" s="1">
        <v>43785.753846781248</v>
      </c>
      <c r="B550" s="1">
        <v>43785.753847460939</v>
      </c>
      <c r="C550">
        <v>50.55348</v>
      </c>
      <c r="D550">
        <v>50.55348</v>
      </c>
      <c r="E550">
        <v>-364148.3</v>
      </c>
      <c r="F550">
        <v>-348685.7</v>
      </c>
      <c r="G550">
        <v>-252631.4</v>
      </c>
      <c r="H550">
        <v>-239187.6</v>
      </c>
      <c r="I550">
        <f t="shared" si="24"/>
        <v>-0.35641699999999998</v>
      </c>
      <c r="J550">
        <f t="shared" si="25"/>
        <v>-0.2459095</v>
      </c>
      <c r="K550">
        <f t="shared" si="26"/>
        <v>50.55348</v>
      </c>
    </row>
    <row r="551" spans="1:11" x14ac:dyDescent="0.25">
      <c r="A551" s="1">
        <v>43785.753847460939</v>
      </c>
      <c r="B551" s="1">
        <v>43785.753848148437</v>
      </c>
      <c r="C551">
        <v>50.55348</v>
      </c>
      <c r="D551">
        <v>50.55348</v>
      </c>
      <c r="E551">
        <v>-364235.9</v>
      </c>
      <c r="F551">
        <v>-353806.5</v>
      </c>
      <c r="G551">
        <v>-244098.9</v>
      </c>
      <c r="H551">
        <v>-239187.6</v>
      </c>
      <c r="I551">
        <f t="shared" si="24"/>
        <v>-0.35902119999999998</v>
      </c>
      <c r="J551">
        <f t="shared" si="25"/>
        <v>-0.24164325</v>
      </c>
      <c r="K551">
        <f t="shared" si="26"/>
        <v>50.55348</v>
      </c>
    </row>
    <row r="552" spans="1:11" x14ac:dyDescent="0.25">
      <c r="A552" s="1">
        <v>43785.753848148437</v>
      </c>
      <c r="B552" s="1">
        <v>43785.753848828128</v>
      </c>
      <c r="C552">
        <v>50.55348</v>
      </c>
      <c r="D552">
        <v>50.55348</v>
      </c>
      <c r="E552">
        <v>-364235.9</v>
      </c>
      <c r="F552">
        <v>-347336.6</v>
      </c>
      <c r="G552">
        <v>-244098.9</v>
      </c>
      <c r="H552">
        <v>-218358.5</v>
      </c>
      <c r="I552">
        <f t="shared" si="24"/>
        <v>-0.35578625000000003</v>
      </c>
      <c r="J552">
        <f t="shared" si="25"/>
        <v>-0.23122870000000001</v>
      </c>
      <c r="K552">
        <f t="shared" si="26"/>
        <v>50.55348</v>
      </c>
    </row>
    <row r="553" spans="1:11" x14ac:dyDescent="0.25">
      <c r="A553" s="1">
        <v>43785.753848828128</v>
      </c>
      <c r="B553" s="1">
        <v>43785.753849515626</v>
      </c>
      <c r="C553">
        <v>50.55348</v>
      </c>
      <c r="D553">
        <v>50.557569999999998</v>
      </c>
      <c r="E553">
        <v>-353132.5</v>
      </c>
      <c r="F553">
        <v>-344175.4</v>
      </c>
      <c r="G553">
        <v>-219647</v>
      </c>
      <c r="H553">
        <v>-213084.2</v>
      </c>
      <c r="I553">
        <f t="shared" si="24"/>
        <v>-0.34865394999999999</v>
      </c>
      <c r="J553">
        <f t="shared" si="25"/>
        <v>-0.21636560000000002</v>
      </c>
      <c r="K553">
        <f t="shared" si="26"/>
        <v>50.555525000000003</v>
      </c>
    </row>
    <row r="554" spans="1:11" x14ac:dyDescent="0.25">
      <c r="A554" s="1">
        <v>43785.753849515626</v>
      </c>
      <c r="B554" s="1">
        <v>43785.753850195309</v>
      </c>
      <c r="C554">
        <v>50.557569999999998</v>
      </c>
      <c r="D554">
        <v>50.557569999999998</v>
      </c>
      <c r="E554">
        <v>-353132.5</v>
      </c>
      <c r="F554">
        <v>-322356.40000000002</v>
      </c>
      <c r="G554">
        <v>-222348.1</v>
      </c>
      <c r="H554">
        <v>-216700.4</v>
      </c>
      <c r="I554">
        <f t="shared" si="24"/>
        <v>-0.33774445000000003</v>
      </c>
      <c r="J554">
        <f t="shared" si="25"/>
        <v>-0.21952425</v>
      </c>
      <c r="K554">
        <f t="shared" si="26"/>
        <v>50.557569999999998</v>
      </c>
    </row>
    <row r="555" spans="1:11" x14ac:dyDescent="0.25">
      <c r="A555" s="1">
        <v>43785.753850195309</v>
      </c>
      <c r="B555" s="1">
        <v>43785.753850882815</v>
      </c>
      <c r="C555">
        <v>50.557569999999998</v>
      </c>
      <c r="D555">
        <v>50.557569999999998</v>
      </c>
      <c r="E555">
        <v>-323409.59999999998</v>
      </c>
      <c r="F555">
        <v>-295719.8</v>
      </c>
      <c r="G555">
        <v>-216963.20000000001</v>
      </c>
      <c r="H555">
        <v>-209295.2</v>
      </c>
      <c r="I555">
        <f t="shared" si="24"/>
        <v>-0.30956469999999997</v>
      </c>
      <c r="J555">
        <f t="shared" si="25"/>
        <v>-0.21312920000000002</v>
      </c>
      <c r="K555">
        <f t="shared" si="26"/>
        <v>50.557569999999998</v>
      </c>
    </row>
    <row r="556" spans="1:11" x14ac:dyDescent="0.25">
      <c r="A556" s="1">
        <v>43785.753850882815</v>
      </c>
      <c r="B556" s="1">
        <v>43785.753851562498</v>
      </c>
      <c r="C556">
        <v>50.557569999999998</v>
      </c>
      <c r="D556">
        <v>50.561660000000003</v>
      </c>
      <c r="E556">
        <v>-304091.59999999998</v>
      </c>
      <c r="F556">
        <v>-277908.90000000002</v>
      </c>
      <c r="G556">
        <v>-212054.1</v>
      </c>
      <c r="H556">
        <v>-206700</v>
      </c>
      <c r="I556">
        <f t="shared" si="24"/>
        <v>-0.29100025000000002</v>
      </c>
      <c r="J556">
        <f t="shared" si="25"/>
        <v>-0.20937704999999998</v>
      </c>
      <c r="K556">
        <f t="shared" si="26"/>
        <v>50.559615000000001</v>
      </c>
    </row>
    <row r="557" spans="1:11" x14ac:dyDescent="0.25">
      <c r="A557" s="1">
        <v>43785.753851562498</v>
      </c>
      <c r="B557" s="1">
        <v>43785.753852250004</v>
      </c>
      <c r="C557">
        <v>50.561660000000003</v>
      </c>
      <c r="D557">
        <v>50.561660000000003</v>
      </c>
      <c r="E557">
        <v>-285099.3</v>
      </c>
      <c r="F557">
        <v>-277908.90000000002</v>
      </c>
      <c r="G557">
        <v>-226650.4</v>
      </c>
      <c r="H557">
        <v>-206700</v>
      </c>
      <c r="I557">
        <f t="shared" si="24"/>
        <v>-0.28150409999999998</v>
      </c>
      <c r="J557">
        <f t="shared" si="25"/>
        <v>-0.21667520000000001</v>
      </c>
      <c r="K557">
        <f t="shared" si="26"/>
        <v>50.561660000000003</v>
      </c>
    </row>
    <row r="558" spans="1:11" x14ac:dyDescent="0.25">
      <c r="A558" s="1">
        <v>43785.753852250004</v>
      </c>
      <c r="B558" s="1">
        <v>43785.753852929687</v>
      </c>
      <c r="C558">
        <v>50.561660000000003</v>
      </c>
      <c r="D558">
        <v>50.561660000000003</v>
      </c>
      <c r="E558">
        <v>-285099.3</v>
      </c>
      <c r="F558">
        <v>-271537</v>
      </c>
      <c r="G558">
        <v>-247188.5</v>
      </c>
      <c r="H558">
        <v>-226650.4</v>
      </c>
      <c r="I558">
        <f t="shared" si="24"/>
        <v>-0.27831815000000004</v>
      </c>
      <c r="J558">
        <f t="shared" si="25"/>
        <v>-0.23691945</v>
      </c>
      <c r="K558">
        <f t="shared" si="26"/>
        <v>50.561660000000003</v>
      </c>
    </row>
    <row r="559" spans="1:11" x14ac:dyDescent="0.25">
      <c r="A559" s="1">
        <v>43785.753852929687</v>
      </c>
      <c r="B559" s="1">
        <v>43785.753853617185</v>
      </c>
      <c r="C559">
        <v>50.561660000000003</v>
      </c>
      <c r="D559">
        <v>50.561660000000003</v>
      </c>
      <c r="E559">
        <v>-279364.09999999998</v>
      </c>
      <c r="F559">
        <v>-255280.3</v>
      </c>
      <c r="G559">
        <v>-261046.3</v>
      </c>
      <c r="H559">
        <v>-247188.5</v>
      </c>
      <c r="I559">
        <f t="shared" si="24"/>
        <v>-0.26732219999999995</v>
      </c>
      <c r="J559">
        <f t="shared" si="25"/>
        <v>-0.25411739999999999</v>
      </c>
      <c r="K559">
        <f t="shared" si="26"/>
        <v>50.561660000000003</v>
      </c>
    </row>
    <row r="560" spans="1:11" x14ac:dyDescent="0.25">
      <c r="A560" s="1">
        <v>43785.753853617185</v>
      </c>
      <c r="B560" s="1">
        <v>43785.753854296876</v>
      </c>
      <c r="C560">
        <v>50.561660000000003</v>
      </c>
      <c r="D560">
        <v>50.561660000000003</v>
      </c>
      <c r="E560">
        <v>-255280.3</v>
      </c>
      <c r="F560">
        <v>-233577</v>
      </c>
      <c r="G560">
        <v>-261046.3</v>
      </c>
      <c r="H560">
        <v>-222827.1</v>
      </c>
      <c r="I560">
        <f t="shared" si="24"/>
        <v>-0.24442865</v>
      </c>
      <c r="J560">
        <f t="shared" si="25"/>
        <v>-0.2419367</v>
      </c>
      <c r="K560">
        <f t="shared" si="26"/>
        <v>50.561660000000003</v>
      </c>
    </row>
    <row r="561" spans="1:11" x14ac:dyDescent="0.25">
      <c r="A561" s="1">
        <v>43785.753854296876</v>
      </c>
      <c r="B561" s="1">
        <v>43785.753854984374</v>
      </c>
      <c r="C561">
        <v>50.561660000000003</v>
      </c>
      <c r="D561">
        <v>50.561660000000003</v>
      </c>
      <c r="E561">
        <v>-313375.7</v>
      </c>
      <c r="F561">
        <v>-251702.7</v>
      </c>
      <c r="G561">
        <v>-226270</v>
      </c>
      <c r="H561">
        <v>-216780.6</v>
      </c>
      <c r="I561">
        <f t="shared" si="24"/>
        <v>-0.28253919999999999</v>
      </c>
      <c r="J561">
        <f t="shared" si="25"/>
        <v>-0.22152529999999998</v>
      </c>
      <c r="K561">
        <f t="shared" si="26"/>
        <v>50.561660000000003</v>
      </c>
    </row>
    <row r="562" spans="1:11" x14ac:dyDescent="0.25">
      <c r="A562" s="1">
        <v>43785.753854984374</v>
      </c>
      <c r="B562" s="1">
        <v>43785.753855664065</v>
      </c>
      <c r="C562">
        <v>50.561660000000003</v>
      </c>
      <c r="D562">
        <v>50.561660000000003</v>
      </c>
      <c r="E562">
        <v>-348494.5</v>
      </c>
      <c r="F562">
        <v>-313375.7</v>
      </c>
      <c r="G562">
        <v>-220870.5</v>
      </c>
      <c r="H562">
        <v>-208925.8</v>
      </c>
      <c r="I562">
        <f t="shared" si="24"/>
        <v>-0.33093509999999998</v>
      </c>
      <c r="J562">
        <f t="shared" si="25"/>
        <v>-0.21489814999999998</v>
      </c>
      <c r="K562">
        <f t="shared" si="26"/>
        <v>50.561660000000003</v>
      </c>
    </row>
    <row r="563" spans="1:11" x14ac:dyDescent="0.25">
      <c r="A563" s="1">
        <v>43785.753855664065</v>
      </c>
      <c r="B563" s="1">
        <v>43785.753856351563</v>
      </c>
      <c r="C563">
        <v>50.561660000000003</v>
      </c>
      <c r="D563">
        <v>50.561660000000003</v>
      </c>
      <c r="E563">
        <v>-386029.6</v>
      </c>
      <c r="F563">
        <v>-343262.7</v>
      </c>
      <c r="G563">
        <v>-229399.1</v>
      </c>
      <c r="H563">
        <v>-207979.4</v>
      </c>
      <c r="I563">
        <f t="shared" si="24"/>
        <v>-0.36464615</v>
      </c>
      <c r="J563">
        <f t="shared" si="25"/>
        <v>-0.21868925</v>
      </c>
      <c r="K563">
        <f t="shared" si="26"/>
        <v>50.561660000000003</v>
      </c>
    </row>
    <row r="564" spans="1:11" x14ac:dyDescent="0.25">
      <c r="A564" s="1">
        <v>43785.753856351563</v>
      </c>
      <c r="B564" s="1">
        <v>43785.753857031254</v>
      </c>
      <c r="C564">
        <v>50.561660000000003</v>
      </c>
      <c r="D564">
        <v>50.561660000000003</v>
      </c>
      <c r="E564">
        <v>-386029.6</v>
      </c>
      <c r="F564">
        <v>-350007.1</v>
      </c>
      <c r="G564">
        <v>-229399.1</v>
      </c>
      <c r="H564">
        <v>-207463.3</v>
      </c>
      <c r="I564">
        <f t="shared" si="24"/>
        <v>-0.36801834999999999</v>
      </c>
      <c r="J564">
        <f t="shared" si="25"/>
        <v>-0.21843120000000002</v>
      </c>
      <c r="K564">
        <f t="shared" si="26"/>
        <v>50.561660000000003</v>
      </c>
    </row>
    <row r="565" spans="1:11" x14ac:dyDescent="0.25">
      <c r="A565" s="1">
        <v>43785.753857031254</v>
      </c>
      <c r="B565" s="1">
        <v>43785.753857718752</v>
      </c>
      <c r="C565">
        <v>50.561660000000003</v>
      </c>
      <c r="D565">
        <v>50.561660000000003</v>
      </c>
      <c r="E565">
        <v>-362017.1</v>
      </c>
      <c r="F565">
        <v>-343461.7</v>
      </c>
      <c r="G565">
        <v>-207463.3</v>
      </c>
      <c r="H565">
        <v>-199147.2</v>
      </c>
      <c r="I565">
        <f t="shared" si="24"/>
        <v>-0.35273940000000004</v>
      </c>
      <c r="J565">
        <f t="shared" si="25"/>
        <v>-0.20330524999999999</v>
      </c>
      <c r="K565">
        <f t="shared" si="26"/>
        <v>50.561660000000003</v>
      </c>
    </row>
    <row r="566" spans="1:11" x14ac:dyDescent="0.25">
      <c r="A566" s="1">
        <v>43785.753857718752</v>
      </c>
      <c r="B566" s="1">
        <v>43785.753858398435</v>
      </c>
      <c r="C566">
        <v>50.561660000000003</v>
      </c>
      <c r="D566">
        <v>50.565750000000001</v>
      </c>
      <c r="E566">
        <v>-362017.1</v>
      </c>
      <c r="F566">
        <v>-342179.6</v>
      </c>
      <c r="G566">
        <v>-202309.6</v>
      </c>
      <c r="H566">
        <v>-196872.3</v>
      </c>
      <c r="I566">
        <f t="shared" si="24"/>
        <v>-0.35209835</v>
      </c>
      <c r="J566">
        <f t="shared" si="25"/>
        <v>-0.19959095000000002</v>
      </c>
      <c r="K566">
        <f t="shared" si="26"/>
        <v>50.563704999999999</v>
      </c>
    </row>
    <row r="567" spans="1:11" x14ac:dyDescent="0.25">
      <c r="A567" s="1">
        <v>43785.753858398435</v>
      </c>
      <c r="B567" s="1">
        <v>43785.75385908594</v>
      </c>
      <c r="C567">
        <v>50.565750000000001</v>
      </c>
      <c r="D567">
        <v>50.565750000000001</v>
      </c>
      <c r="E567">
        <v>-363459.4</v>
      </c>
      <c r="F567">
        <v>-342706.6</v>
      </c>
      <c r="G567">
        <v>-196872.3</v>
      </c>
      <c r="H567">
        <v>-188780.2</v>
      </c>
      <c r="I567">
        <f t="shared" si="24"/>
        <v>-0.35308299999999998</v>
      </c>
      <c r="J567">
        <f t="shared" si="25"/>
        <v>-0.19282625</v>
      </c>
      <c r="K567">
        <f t="shared" si="26"/>
        <v>50.565750000000001</v>
      </c>
    </row>
    <row r="568" spans="1:11" x14ac:dyDescent="0.25">
      <c r="A568" s="1">
        <v>43785.75385908594</v>
      </c>
      <c r="B568" s="1">
        <v>43785.753859765624</v>
      </c>
      <c r="C568">
        <v>50.565750000000001</v>
      </c>
      <c r="D568">
        <v>50.565750000000001</v>
      </c>
      <c r="E568">
        <v>-345149.5</v>
      </c>
      <c r="F568">
        <v>-339893.4</v>
      </c>
      <c r="G568">
        <v>-188780.2</v>
      </c>
      <c r="H568">
        <v>-82111.070000000007</v>
      </c>
      <c r="I568">
        <f t="shared" si="24"/>
        <v>-0.34252145000000001</v>
      </c>
      <c r="J568">
        <f t="shared" si="25"/>
        <v>-0.13544563500000001</v>
      </c>
      <c r="K568">
        <f t="shared" si="26"/>
        <v>50.565750000000001</v>
      </c>
    </row>
    <row r="569" spans="1:11" x14ac:dyDescent="0.25">
      <c r="A569" s="1">
        <v>43785.753859765624</v>
      </c>
      <c r="B569" s="1">
        <v>43785.753860453122</v>
      </c>
      <c r="C569">
        <v>50.565750000000001</v>
      </c>
      <c r="D569">
        <v>50.565750000000001</v>
      </c>
      <c r="E569">
        <v>-347034.4</v>
      </c>
      <c r="F569">
        <v>-338079.7</v>
      </c>
      <c r="G569">
        <v>-82111.070000000007</v>
      </c>
      <c r="H569">
        <v>-76485.350000000006</v>
      </c>
      <c r="I569">
        <f t="shared" si="24"/>
        <v>-0.34255705000000003</v>
      </c>
      <c r="J569">
        <f t="shared" si="25"/>
        <v>-7.9298210000000008E-2</v>
      </c>
      <c r="K569">
        <f t="shared" si="26"/>
        <v>50.565750000000001</v>
      </c>
    </row>
    <row r="570" spans="1:11" x14ac:dyDescent="0.25">
      <c r="A570" s="1">
        <v>43785.753860453122</v>
      </c>
      <c r="B570" s="1">
        <v>43785.753861132813</v>
      </c>
      <c r="C570">
        <v>50.565750000000001</v>
      </c>
      <c r="D570">
        <v>50.565750000000001</v>
      </c>
      <c r="E570">
        <v>-342150.3</v>
      </c>
      <c r="F570">
        <v>-337936.4</v>
      </c>
      <c r="G570">
        <v>-83187</v>
      </c>
      <c r="H570">
        <v>-76538.320000000007</v>
      </c>
      <c r="I570">
        <f t="shared" si="24"/>
        <v>-0.34004334999999997</v>
      </c>
      <c r="J570">
        <f t="shared" si="25"/>
        <v>-7.9862660000000002E-2</v>
      </c>
      <c r="K570">
        <f t="shared" si="26"/>
        <v>50.565750000000001</v>
      </c>
    </row>
    <row r="571" spans="1:11" x14ac:dyDescent="0.25">
      <c r="A571" s="1">
        <v>43785.753861132813</v>
      </c>
      <c r="B571" s="1">
        <v>43785.753861820311</v>
      </c>
      <c r="C571">
        <v>50.565750000000001</v>
      </c>
      <c r="D571">
        <v>50.565750000000001</v>
      </c>
      <c r="E571">
        <v>-399460.2</v>
      </c>
      <c r="F571">
        <v>-341655.7</v>
      </c>
      <c r="G571">
        <v>-85152.69</v>
      </c>
      <c r="H571">
        <v>-76538.320000000007</v>
      </c>
      <c r="I571">
        <f t="shared" si="24"/>
        <v>-0.37055795000000002</v>
      </c>
      <c r="J571">
        <f t="shared" si="25"/>
        <v>-8.0845504999999998E-2</v>
      </c>
      <c r="K571">
        <f t="shared" si="26"/>
        <v>50.565750000000001</v>
      </c>
    </row>
    <row r="572" spans="1:11" x14ac:dyDescent="0.25">
      <c r="A572" s="1">
        <v>43785.753861820311</v>
      </c>
      <c r="B572" s="1">
        <v>43785.753862500002</v>
      </c>
      <c r="C572">
        <v>50.565750000000001</v>
      </c>
      <c r="D572">
        <v>50.565750000000001</v>
      </c>
      <c r="E572">
        <v>-443793.2</v>
      </c>
      <c r="F572">
        <v>-399460.2</v>
      </c>
      <c r="G572">
        <v>-182512</v>
      </c>
      <c r="H572">
        <v>-76487.34</v>
      </c>
      <c r="I572">
        <f t="shared" si="24"/>
        <v>-0.42162670000000002</v>
      </c>
      <c r="J572">
        <f t="shared" si="25"/>
        <v>-0.12949967000000001</v>
      </c>
      <c r="K572">
        <f t="shared" si="26"/>
        <v>50.565750000000001</v>
      </c>
    </row>
    <row r="573" spans="1:11" x14ac:dyDescent="0.25">
      <c r="A573" s="1">
        <v>43785.753862500002</v>
      </c>
      <c r="B573" s="1">
        <v>43785.7538631875</v>
      </c>
      <c r="C573">
        <v>50.565750000000001</v>
      </c>
      <c r="D573">
        <v>50.565750000000001</v>
      </c>
      <c r="E573">
        <v>-442058.3</v>
      </c>
      <c r="F573">
        <v>-436633.5</v>
      </c>
      <c r="G573">
        <v>-177514.6</v>
      </c>
      <c r="H573">
        <v>-74020.509999999995</v>
      </c>
      <c r="I573">
        <f t="shared" si="24"/>
        <v>-0.43934590000000001</v>
      </c>
      <c r="J573">
        <f t="shared" si="25"/>
        <v>-0.125767555</v>
      </c>
      <c r="K573">
        <f t="shared" si="26"/>
        <v>50.565750000000001</v>
      </c>
    </row>
    <row r="574" spans="1:11" x14ac:dyDescent="0.25">
      <c r="A574" s="1">
        <v>43785.7538631875</v>
      </c>
      <c r="B574" s="1">
        <v>43785.75386386719</v>
      </c>
      <c r="C574">
        <v>50.565750000000001</v>
      </c>
      <c r="D574">
        <v>50.565750000000001</v>
      </c>
      <c r="E574">
        <v>-450913.5</v>
      </c>
      <c r="F574">
        <v>-433631.1</v>
      </c>
      <c r="G574">
        <v>-80476.98</v>
      </c>
      <c r="H574">
        <v>-74020.509999999995</v>
      </c>
      <c r="I574">
        <f t="shared" si="24"/>
        <v>-0.44227230000000001</v>
      </c>
      <c r="J574">
        <f t="shared" si="25"/>
        <v>-7.7248744999999994E-2</v>
      </c>
      <c r="K574">
        <f t="shared" si="26"/>
        <v>50.565750000000001</v>
      </c>
    </row>
    <row r="575" spans="1:11" x14ac:dyDescent="0.25">
      <c r="A575" s="1">
        <v>43785.75386386719</v>
      </c>
      <c r="B575" s="1">
        <v>43785.753864554688</v>
      </c>
      <c r="C575">
        <v>50.565750000000001</v>
      </c>
      <c r="D575">
        <v>50.565750000000001</v>
      </c>
      <c r="E575">
        <v>-468556.9</v>
      </c>
      <c r="F575">
        <v>-450913.5</v>
      </c>
      <c r="G575">
        <v>-74972.2</v>
      </c>
      <c r="H575">
        <v>-73231.91</v>
      </c>
      <c r="I575">
        <f t="shared" si="24"/>
        <v>-0.45973520000000001</v>
      </c>
      <c r="J575">
        <f t="shared" si="25"/>
        <v>-7.4102054999999986E-2</v>
      </c>
      <c r="K575">
        <f t="shared" si="26"/>
        <v>50.565750000000001</v>
      </c>
    </row>
    <row r="576" spans="1:11" x14ac:dyDescent="0.25">
      <c r="A576" s="1">
        <v>43785.753864554688</v>
      </c>
      <c r="B576" s="1">
        <v>43785.753865234372</v>
      </c>
      <c r="C576">
        <v>50.565750000000001</v>
      </c>
      <c r="D576">
        <v>50.565750000000001</v>
      </c>
      <c r="E576">
        <v>-486229</v>
      </c>
      <c r="F576">
        <v>-463274.8</v>
      </c>
      <c r="G576">
        <v>-73231.91</v>
      </c>
      <c r="H576">
        <v>-58841.36</v>
      </c>
      <c r="I576">
        <f t="shared" si="24"/>
        <v>-0.4747519</v>
      </c>
      <c r="J576">
        <f t="shared" si="25"/>
        <v>-6.603663500000001E-2</v>
      </c>
      <c r="K576">
        <f t="shared" si="26"/>
        <v>50.565750000000001</v>
      </c>
    </row>
    <row r="577" spans="1:11" x14ac:dyDescent="0.25">
      <c r="A577" s="1">
        <v>43785.753865234372</v>
      </c>
      <c r="B577" s="1">
        <v>43785.753865921877</v>
      </c>
      <c r="C577">
        <v>50.565750000000001</v>
      </c>
      <c r="D577">
        <v>50.569839999999999</v>
      </c>
      <c r="E577">
        <v>-472541.6</v>
      </c>
      <c r="F577">
        <v>-455317.8</v>
      </c>
      <c r="G577">
        <v>-68497.34</v>
      </c>
      <c r="H577">
        <v>-58841.36</v>
      </c>
      <c r="I577">
        <f t="shared" si="24"/>
        <v>-0.46392969999999994</v>
      </c>
      <c r="J577">
        <f t="shared" si="25"/>
        <v>-6.366935E-2</v>
      </c>
      <c r="K577">
        <f t="shared" si="26"/>
        <v>50.567795000000004</v>
      </c>
    </row>
    <row r="578" spans="1:11" x14ac:dyDescent="0.25">
      <c r="A578" s="1">
        <v>43785.753865921877</v>
      </c>
      <c r="B578" s="1">
        <v>43785.753866601561</v>
      </c>
      <c r="C578">
        <v>50.569839999999999</v>
      </c>
      <c r="D578">
        <v>50.569839999999999</v>
      </c>
      <c r="E578">
        <v>-465494.7</v>
      </c>
      <c r="F578">
        <v>-439983.2</v>
      </c>
      <c r="G578">
        <v>-79517.52</v>
      </c>
      <c r="H578">
        <v>-68497.34</v>
      </c>
      <c r="I578">
        <f t="shared" ref="I578:I641" si="27">((E578+F578)/2)/1000000</f>
        <v>-0.45273895000000003</v>
      </c>
      <c r="J578">
        <f t="shared" ref="J578:J641" si="28">((G578+H578)/2)/1000000</f>
        <v>-7.4007429999999999E-2</v>
      </c>
      <c r="K578">
        <f t="shared" ref="K578:K641" si="29">(C578+D578)/2</f>
        <v>50.569839999999999</v>
      </c>
    </row>
    <row r="579" spans="1:11" x14ac:dyDescent="0.25">
      <c r="A579" s="1">
        <v>43785.753866601561</v>
      </c>
      <c r="B579" s="1">
        <v>43785.753867289066</v>
      </c>
      <c r="C579">
        <v>50.569839999999999</v>
      </c>
      <c r="D579">
        <v>50.569839999999999</v>
      </c>
      <c r="E579">
        <v>-445218.6</v>
      </c>
      <c r="F579">
        <v>-432912.6</v>
      </c>
      <c r="G579">
        <v>-82769.509999999995</v>
      </c>
      <c r="H579">
        <v>-73144.7</v>
      </c>
      <c r="I579">
        <f t="shared" si="27"/>
        <v>-0.4390656</v>
      </c>
      <c r="J579">
        <f t="shared" si="28"/>
        <v>-7.7957104999999999E-2</v>
      </c>
      <c r="K579">
        <f t="shared" si="29"/>
        <v>50.569839999999999</v>
      </c>
    </row>
    <row r="580" spans="1:11" x14ac:dyDescent="0.25">
      <c r="A580" s="1">
        <v>43785.753867289066</v>
      </c>
      <c r="B580" s="1">
        <v>43785.75386796875</v>
      </c>
      <c r="C580">
        <v>50.569839999999999</v>
      </c>
      <c r="D580">
        <v>50.569839999999999</v>
      </c>
      <c r="E580">
        <v>-436780.4</v>
      </c>
      <c r="F580">
        <v>-414972.6</v>
      </c>
      <c r="G580">
        <v>-76704.990000000005</v>
      </c>
      <c r="H580">
        <v>-70845.09</v>
      </c>
      <c r="I580">
        <f t="shared" si="27"/>
        <v>-0.42587649999999999</v>
      </c>
      <c r="J580">
        <f t="shared" si="28"/>
        <v>-7.3775040000000014E-2</v>
      </c>
      <c r="K580">
        <f t="shared" si="29"/>
        <v>50.569839999999999</v>
      </c>
    </row>
    <row r="581" spans="1:11" x14ac:dyDescent="0.25">
      <c r="A581" s="1">
        <v>43785.75386796875</v>
      </c>
      <c r="B581" s="1">
        <v>43785.753868656248</v>
      </c>
      <c r="C581">
        <v>50.569839999999999</v>
      </c>
      <c r="D581">
        <v>50.569839999999999</v>
      </c>
      <c r="E581">
        <v>-430931.8</v>
      </c>
      <c r="F581">
        <v>-414972.6</v>
      </c>
      <c r="G581">
        <v>-193455.5</v>
      </c>
      <c r="H581">
        <v>-74030.539999999994</v>
      </c>
      <c r="I581">
        <f t="shared" si="27"/>
        <v>-0.42295219999999994</v>
      </c>
      <c r="J581">
        <f t="shared" si="28"/>
        <v>-0.13374301999999999</v>
      </c>
      <c r="K581">
        <f t="shared" si="29"/>
        <v>50.569839999999999</v>
      </c>
    </row>
    <row r="582" spans="1:11" x14ac:dyDescent="0.25">
      <c r="A582" s="1">
        <v>43785.753868656248</v>
      </c>
      <c r="B582" s="1">
        <v>43785.753869335938</v>
      </c>
      <c r="C582">
        <v>50.569839999999999</v>
      </c>
      <c r="D582">
        <v>50.569839999999999</v>
      </c>
      <c r="E582">
        <v>-430931.8</v>
      </c>
      <c r="F582">
        <v>-420863</v>
      </c>
      <c r="G582">
        <v>-206822.7</v>
      </c>
      <c r="H582">
        <v>-193455.5</v>
      </c>
      <c r="I582">
        <f t="shared" si="27"/>
        <v>-0.42589740000000004</v>
      </c>
      <c r="J582">
        <f t="shared" si="28"/>
        <v>-0.20013910000000001</v>
      </c>
      <c r="K582">
        <f t="shared" si="29"/>
        <v>50.569839999999999</v>
      </c>
    </row>
    <row r="583" spans="1:11" x14ac:dyDescent="0.25">
      <c r="A583" s="1">
        <v>43785.753869335938</v>
      </c>
      <c r="B583" s="1">
        <v>43785.753870023436</v>
      </c>
      <c r="C583">
        <v>50.569839999999999</v>
      </c>
      <c r="D583">
        <v>50.569839999999999</v>
      </c>
      <c r="E583">
        <v>-428816</v>
      </c>
      <c r="F583">
        <v>-402896.3</v>
      </c>
      <c r="G583">
        <v>-216216</v>
      </c>
      <c r="H583">
        <v>-205308.6</v>
      </c>
      <c r="I583">
        <f t="shared" si="27"/>
        <v>-0.41585615000000004</v>
      </c>
      <c r="J583">
        <f t="shared" si="28"/>
        <v>-0.21076229999999999</v>
      </c>
      <c r="K583">
        <f t="shared" si="29"/>
        <v>50.569839999999999</v>
      </c>
    </row>
    <row r="584" spans="1:11" x14ac:dyDescent="0.25">
      <c r="A584" s="1">
        <v>43785.753870023436</v>
      </c>
      <c r="B584" s="1">
        <v>43785.753870703127</v>
      </c>
      <c r="C584">
        <v>50.569839999999999</v>
      </c>
      <c r="D584">
        <v>50.569839999999999</v>
      </c>
      <c r="E584">
        <v>-403475.20000000001</v>
      </c>
      <c r="F584">
        <v>-386222.1</v>
      </c>
      <c r="G584">
        <v>-216216</v>
      </c>
      <c r="H584">
        <v>-205149.7</v>
      </c>
      <c r="I584">
        <f t="shared" si="27"/>
        <v>-0.39484865000000002</v>
      </c>
      <c r="J584">
        <f t="shared" si="28"/>
        <v>-0.21068285</v>
      </c>
      <c r="K584">
        <f t="shared" si="29"/>
        <v>50.569839999999999</v>
      </c>
    </row>
    <row r="585" spans="1:11" x14ac:dyDescent="0.25">
      <c r="A585" s="1">
        <v>43785.753870703127</v>
      </c>
      <c r="B585" s="1">
        <v>43785.753871390625</v>
      </c>
      <c r="C585">
        <v>50.569839999999999</v>
      </c>
      <c r="D585">
        <v>50.569839999999999</v>
      </c>
      <c r="E585">
        <v>-390344.5</v>
      </c>
      <c r="F585">
        <v>-382134.5</v>
      </c>
      <c r="G585">
        <v>-219611.3</v>
      </c>
      <c r="H585">
        <v>-205149.7</v>
      </c>
      <c r="I585">
        <f t="shared" si="27"/>
        <v>-0.38623950000000001</v>
      </c>
      <c r="J585">
        <f t="shared" si="28"/>
        <v>-0.2123805</v>
      </c>
      <c r="K585">
        <f t="shared" si="29"/>
        <v>50.569839999999999</v>
      </c>
    </row>
    <row r="586" spans="1:11" x14ac:dyDescent="0.25">
      <c r="A586" s="1">
        <v>43785.753871390625</v>
      </c>
      <c r="B586" s="1">
        <v>43785.753872070316</v>
      </c>
      <c r="C586">
        <v>50.569839999999999</v>
      </c>
      <c r="D586">
        <v>50.569839999999999</v>
      </c>
      <c r="E586">
        <v>-382134.5</v>
      </c>
      <c r="F586">
        <v>-376121.3</v>
      </c>
      <c r="G586">
        <v>-214389.9</v>
      </c>
      <c r="H586">
        <v>-198958</v>
      </c>
      <c r="I586">
        <f t="shared" si="27"/>
        <v>-0.37912790000000002</v>
      </c>
      <c r="J586">
        <f t="shared" si="28"/>
        <v>-0.20667395000000002</v>
      </c>
      <c r="K586">
        <f t="shared" si="29"/>
        <v>50.569839999999999</v>
      </c>
    </row>
    <row r="587" spans="1:11" x14ac:dyDescent="0.25">
      <c r="A587" s="1">
        <v>43785.753872070316</v>
      </c>
      <c r="B587" s="1">
        <v>43785.753872757814</v>
      </c>
      <c r="C587">
        <v>50.569839999999999</v>
      </c>
      <c r="D587">
        <v>50.569839999999999</v>
      </c>
      <c r="E587">
        <v>-383344.3</v>
      </c>
      <c r="F587">
        <v>-373048.3</v>
      </c>
      <c r="G587">
        <v>-198958</v>
      </c>
      <c r="H587">
        <v>-84195.89</v>
      </c>
      <c r="I587">
        <f t="shared" si="27"/>
        <v>-0.37819629999999999</v>
      </c>
      <c r="J587">
        <f t="shared" si="28"/>
        <v>-0.14157694500000001</v>
      </c>
      <c r="K587">
        <f t="shared" si="29"/>
        <v>50.569839999999999</v>
      </c>
    </row>
    <row r="588" spans="1:11" x14ac:dyDescent="0.25">
      <c r="A588" s="1">
        <v>43785.753872757814</v>
      </c>
      <c r="B588" s="1">
        <v>43785.753873437498</v>
      </c>
      <c r="C588">
        <v>50.569839999999999</v>
      </c>
      <c r="D588">
        <v>50.569839999999999</v>
      </c>
      <c r="E588">
        <v>-373048.3</v>
      </c>
      <c r="F588">
        <v>-356596.7</v>
      </c>
      <c r="G588">
        <v>-177141.3</v>
      </c>
      <c r="H588">
        <v>-84195.89</v>
      </c>
      <c r="I588">
        <f t="shared" si="27"/>
        <v>-0.36482249999999999</v>
      </c>
      <c r="J588">
        <f t="shared" si="28"/>
        <v>-0.130668595</v>
      </c>
      <c r="K588">
        <f t="shared" si="29"/>
        <v>50.569839999999999</v>
      </c>
    </row>
    <row r="589" spans="1:11" x14ac:dyDescent="0.25">
      <c r="A589" s="1">
        <v>43785.753873437498</v>
      </c>
      <c r="B589" s="1">
        <v>43785.753874125003</v>
      </c>
      <c r="C589">
        <v>50.569839999999999</v>
      </c>
      <c r="D589">
        <v>50.569839999999999</v>
      </c>
      <c r="E589">
        <v>-365416.2</v>
      </c>
      <c r="F589">
        <v>-354738.7</v>
      </c>
      <c r="G589">
        <v>-190756.5</v>
      </c>
      <c r="H589">
        <v>-177141.3</v>
      </c>
      <c r="I589">
        <f t="shared" si="27"/>
        <v>-0.36007745000000002</v>
      </c>
      <c r="J589">
        <f t="shared" si="28"/>
        <v>-0.1839489</v>
      </c>
      <c r="K589">
        <f t="shared" si="29"/>
        <v>50.569839999999999</v>
      </c>
    </row>
    <row r="590" spans="1:11" x14ac:dyDescent="0.25">
      <c r="A590" s="1">
        <v>43785.753874125003</v>
      </c>
      <c r="B590" s="1">
        <v>43785.753874804686</v>
      </c>
      <c r="C590">
        <v>50.569839999999999</v>
      </c>
      <c r="D590">
        <v>50.569839999999999</v>
      </c>
      <c r="E590">
        <v>-362516.3</v>
      </c>
      <c r="F590">
        <v>-351179.5</v>
      </c>
      <c r="G590">
        <v>-200420.3</v>
      </c>
      <c r="H590">
        <v>-190756.5</v>
      </c>
      <c r="I590">
        <f t="shared" si="27"/>
        <v>-0.3568479</v>
      </c>
      <c r="J590">
        <f t="shared" si="28"/>
        <v>-0.1955884</v>
      </c>
      <c r="K590">
        <f t="shared" si="29"/>
        <v>50.569839999999999</v>
      </c>
    </row>
    <row r="591" spans="1:11" x14ac:dyDescent="0.25">
      <c r="A591" s="1">
        <v>43785.753874804686</v>
      </c>
      <c r="B591" s="1">
        <v>43785.753875484377</v>
      </c>
      <c r="C591">
        <v>50.569839999999999</v>
      </c>
      <c r="D591">
        <v>50.569839999999999</v>
      </c>
      <c r="E591">
        <v>-351179.5</v>
      </c>
      <c r="F591">
        <v>-346895.9</v>
      </c>
      <c r="G591">
        <v>-194533.5</v>
      </c>
      <c r="H591">
        <v>-174900.8</v>
      </c>
      <c r="I591">
        <f t="shared" si="27"/>
        <v>-0.34903770000000001</v>
      </c>
      <c r="J591">
        <f t="shared" si="28"/>
        <v>-0.18471715</v>
      </c>
      <c r="K591">
        <f t="shared" si="29"/>
        <v>50.569839999999999</v>
      </c>
    </row>
    <row r="592" spans="1:11" x14ac:dyDescent="0.25">
      <c r="A592" s="1">
        <v>43785.753875484377</v>
      </c>
      <c r="B592" s="1">
        <v>43785.753876171875</v>
      </c>
      <c r="C592">
        <v>50.569839999999999</v>
      </c>
      <c r="D592">
        <v>50.569839999999999</v>
      </c>
      <c r="E592">
        <v>-366930.4</v>
      </c>
      <c r="F592">
        <v>-350362.8</v>
      </c>
      <c r="G592">
        <v>-174900.8</v>
      </c>
      <c r="H592">
        <v>-67116.27</v>
      </c>
      <c r="I592">
        <f t="shared" si="27"/>
        <v>-0.35864659999999998</v>
      </c>
      <c r="J592">
        <f t="shared" si="28"/>
        <v>-0.121008535</v>
      </c>
      <c r="K592">
        <f t="shared" si="29"/>
        <v>50.569839999999999</v>
      </c>
    </row>
    <row r="593" spans="1:11" x14ac:dyDescent="0.25">
      <c r="A593" s="1">
        <v>43785.753876171875</v>
      </c>
      <c r="B593" s="1">
        <v>43785.753876851566</v>
      </c>
      <c r="C593">
        <v>50.569839999999999</v>
      </c>
      <c r="D593">
        <v>50.573929999999997</v>
      </c>
      <c r="E593">
        <v>-438925</v>
      </c>
      <c r="F593">
        <v>-366930.4</v>
      </c>
      <c r="G593">
        <v>-72139.06</v>
      </c>
      <c r="H593">
        <v>-62602.49</v>
      </c>
      <c r="I593">
        <f t="shared" si="27"/>
        <v>-0.4029277</v>
      </c>
      <c r="J593">
        <f t="shared" si="28"/>
        <v>-6.7370774999999994E-2</v>
      </c>
      <c r="K593">
        <f t="shared" si="29"/>
        <v>50.571884999999995</v>
      </c>
    </row>
    <row r="594" spans="1:11" x14ac:dyDescent="0.25">
      <c r="A594" s="1">
        <v>43785.753876851566</v>
      </c>
      <c r="B594" s="1">
        <v>43785.753877539064</v>
      </c>
      <c r="C594">
        <v>50.573929999999997</v>
      </c>
      <c r="D594">
        <v>50.573929999999997</v>
      </c>
      <c r="E594">
        <v>-465402.3</v>
      </c>
      <c r="F594">
        <v>-438925</v>
      </c>
      <c r="G594">
        <v>-71410.39</v>
      </c>
      <c r="H594">
        <v>-59086.11</v>
      </c>
      <c r="I594">
        <f t="shared" si="27"/>
        <v>-0.45216365000000003</v>
      </c>
      <c r="J594">
        <f t="shared" si="28"/>
        <v>-6.5248249999999994E-2</v>
      </c>
      <c r="K594">
        <f t="shared" si="29"/>
        <v>50.573929999999997</v>
      </c>
    </row>
    <row r="595" spans="1:11" x14ac:dyDescent="0.25">
      <c r="A595" s="1">
        <v>43785.753877539064</v>
      </c>
      <c r="B595" s="1">
        <v>43785.753878218748</v>
      </c>
      <c r="C595">
        <v>50.573929999999997</v>
      </c>
      <c r="D595">
        <v>50.573929999999997</v>
      </c>
      <c r="E595">
        <v>-491456.5</v>
      </c>
      <c r="F595">
        <v>-465084.3</v>
      </c>
      <c r="G595">
        <v>-63629.58</v>
      </c>
      <c r="H595">
        <v>-57639.54</v>
      </c>
      <c r="I595">
        <f t="shared" si="27"/>
        <v>-0.47827040000000004</v>
      </c>
      <c r="J595">
        <f t="shared" si="28"/>
        <v>-6.0634559999999997E-2</v>
      </c>
      <c r="K595">
        <f t="shared" si="29"/>
        <v>50.573929999999997</v>
      </c>
    </row>
    <row r="596" spans="1:11" x14ac:dyDescent="0.25">
      <c r="A596" s="1">
        <v>43785.753878218748</v>
      </c>
      <c r="B596" s="1">
        <v>43785.753878906253</v>
      </c>
      <c r="C596">
        <v>50.573929999999997</v>
      </c>
      <c r="D596">
        <v>50.573929999999997</v>
      </c>
      <c r="E596">
        <v>-513295.6</v>
      </c>
      <c r="F596">
        <v>-491456.5</v>
      </c>
      <c r="G596">
        <v>-73862.02</v>
      </c>
      <c r="H596">
        <v>-57639.54</v>
      </c>
      <c r="I596">
        <f t="shared" si="27"/>
        <v>-0.50237604999999996</v>
      </c>
      <c r="J596">
        <f t="shared" si="28"/>
        <v>-6.5750779999999995E-2</v>
      </c>
      <c r="K596">
        <f t="shared" si="29"/>
        <v>50.573929999999997</v>
      </c>
    </row>
    <row r="597" spans="1:11" x14ac:dyDescent="0.25">
      <c r="A597" s="1">
        <v>43785.753878906253</v>
      </c>
      <c r="B597" s="1">
        <v>43785.753879585936</v>
      </c>
      <c r="C597">
        <v>50.573929999999997</v>
      </c>
      <c r="D597">
        <v>50.578020000000002</v>
      </c>
      <c r="E597">
        <v>-514597.8</v>
      </c>
      <c r="F597">
        <v>-501521.1</v>
      </c>
      <c r="G597">
        <v>-78936.509999999995</v>
      </c>
      <c r="H597">
        <v>-73862.02</v>
      </c>
      <c r="I597">
        <f t="shared" si="27"/>
        <v>-0.50805944999999997</v>
      </c>
      <c r="J597">
        <f t="shared" si="28"/>
        <v>-7.6399264999999994E-2</v>
      </c>
      <c r="K597">
        <f t="shared" si="29"/>
        <v>50.575975</v>
      </c>
    </row>
    <row r="598" spans="1:11" x14ac:dyDescent="0.25">
      <c r="A598" s="1">
        <v>43785.753879585936</v>
      </c>
      <c r="B598" s="1">
        <v>43785.753880273434</v>
      </c>
      <c r="C598">
        <v>50.578020000000002</v>
      </c>
      <c r="D598">
        <v>50.578020000000002</v>
      </c>
      <c r="E598">
        <v>-509954.3</v>
      </c>
      <c r="F598">
        <v>-497530.7</v>
      </c>
      <c r="G598">
        <v>-79269.09</v>
      </c>
      <c r="H598">
        <v>-73845.850000000006</v>
      </c>
      <c r="I598">
        <f t="shared" si="27"/>
        <v>-0.50374249999999998</v>
      </c>
      <c r="J598">
        <f t="shared" si="28"/>
        <v>-7.6557470000000002E-2</v>
      </c>
      <c r="K598">
        <f t="shared" si="29"/>
        <v>50.578020000000002</v>
      </c>
    </row>
    <row r="599" spans="1:11" x14ac:dyDescent="0.25">
      <c r="A599" s="1">
        <v>43785.753880273434</v>
      </c>
      <c r="B599" s="1">
        <v>43785.753880953125</v>
      </c>
      <c r="C599">
        <v>50.578020000000002</v>
      </c>
      <c r="D599">
        <v>50.578020000000002</v>
      </c>
      <c r="E599">
        <v>-497530.7</v>
      </c>
      <c r="F599">
        <v>-482883.9</v>
      </c>
      <c r="G599">
        <v>-79269.09</v>
      </c>
      <c r="H599">
        <v>-60856.73</v>
      </c>
      <c r="I599">
        <f t="shared" si="27"/>
        <v>-0.49020730000000007</v>
      </c>
      <c r="J599">
        <f t="shared" si="28"/>
        <v>-7.0062910000000006E-2</v>
      </c>
      <c r="K599">
        <f t="shared" si="29"/>
        <v>50.578020000000002</v>
      </c>
    </row>
    <row r="600" spans="1:11" x14ac:dyDescent="0.25">
      <c r="A600" s="1">
        <v>43785.753880953125</v>
      </c>
      <c r="B600" s="1">
        <v>43785.753881640623</v>
      </c>
      <c r="C600">
        <v>50.578020000000002</v>
      </c>
      <c r="D600">
        <v>50.578020000000002</v>
      </c>
      <c r="E600">
        <v>-497744</v>
      </c>
      <c r="F600">
        <v>-485936.2</v>
      </c>
      <c r="G600">
        <v>-60856.73</v>
      </c>
      <c r="H600">
        <v>-52622.25</v>
      </c>
      <c r="I600">
        <f t="shared" si="27"/>
        <v>-0.4918401</v>
      </c>
      <c r="J600">
        <f t="shared" si="28"/>
        <v>-5.6739490000000004E-2</v>
      </c>
      <c r="K600">
        <f t="shared" si="29"/>
        <v>50.578020000000002</v>
      </c>
    </row>
    <row r="601" spans="1:11" x14ac:dyDescent="0.25">
      <c r="A601" s="1">
        <v>43785.753881640623</v>
      </c>
      <c r="B601" s="1">
        <v>43785.753882320314</v>
      </c>
      <c r="C601">
        <v>50.578020000000002</v>
      </c>
      <c r="D601">
        <v>50.578020000000002</v>
      </c>
      <c r="E601">
        <v>-496532.2</v>
      </c>
      <c r="F601">
        <v>-475272</v>
      </c>
      <c r="G601">
        <v>-52622.25</v>
      </c>
      <c r="H601">
        <v>-48601.53</v>
      </c>
      <c r="I601">
        <f t="shared" si="27"/>
        <v>-0.4859021</v>
      </c>
      <c r="J601">
        <f t="shared" si="28"/>
        <v>-5.061189E-2</v>
      </c>
      <c r="K601">
        <f t="shared" si="29"/>
        <v>50.578020000000002</v>
      </c>
    </row>
    <row r="602" spans="1:11" x14ac:dyDescent="0.25">
      <c r="A602" s="1">
        <v>43785.753882320314</v>
      </c>
      <c r="B602" s="1">
        <v>43785.753883007812</v>
      </c>
      <c r="C602">
        <v>50.578020000000002</v>
      </c>
      <c r="D602">
        <v>50.578020000000002</v>
      </c>
      <c r="E602">
        <v>-488353</v>
      </c>
      <c r="F602">
        <v>-460516.5</v>
      </c>
      <c r="G602">
        <v>-51876.43</v>
      </c>
      <c r="H602">
        <v>-48145.35</v>
      </c>
      <c r="I602">
        <f t="shared" si="27"/>
        <v>-0.47443475000000002</v>
      </c>
      <c r="J602">
        <f t="shared" si="28"/>
        <v>-5.0010890000000002E-2</v>
      </c>
      <c r="K602">
        <f t="shared" si="29"/>
        <v>50.578020000000002</v>
      </c>
    </row>
    <row r="603" spans="1:11" x14ac:dyDescent="0.25">
      <c r="A603" s="1">
        <v>43785.753883007812</v>
      </c>
      <c r="B603" s="1">
        <v>43785.753883687503</v>
      </c>
      <c r="C603">
        <v>50.578020000000002</v>
      </c>
      <c r="D603">
        <v>50.578020000000002</v>
      </c>
      <c r="E603">
        <v>-482299.5</v>
      </c>
      <c r="F603">
        <v>-467556.2</v>
      </c>
      <c r="G603">
        <v>-50783.29</v>
      </c>
      <c r="H603">
        <v>-47703.040000000001</v>
      </c>
      <c r="I603">
        <f t="shared" si="27"/>
        <v>-0.47492784999999998</v>
      </c>
      <c r="J603">
        <f t="shared" si="28"/>
        <v>-4.9243164999999998E-2</v>
      </c>
      <c r="K603">
        <f t="shared" si="29"/>
        <v>50.578020000000002</v>
      </c>
    </row>
    <row r="604" spans="1:11" x14ac:dyDescent="0.25">
      <c r="A604" s="1">
        <v>43785.753883687503</v>
      </c>
      <c r="B604" s="1">
        <v>43785.753884375001</v>
      </c>
      <c r="C604">
        <v>50.578020000000002</v>
      </c>
      <c r="D604">
        <v>50.578020000000002</v>
      </c>
      <c r="E604">
        <v>-478420.7</v>
      </c>
      <c r="F604">
        <v>-464185.8</v>
      </c>
      <c r="G604">
        <v>-56743.47</v>
      </c>
      <c r="H604">
        <v>-50783.29</v>
      </c>
      <c r="I604">
        <f t="shared" si="27"/>
        <v>-0.47130325000000001</v>
      </c>
      <c r="J604">
        <f t="shared" si="28"/>
        <v>-5.3763380000000006E-2</v>
      </c>
      <c r="K604">
        <f t="shared" si="29"/>
        <v>50.578020000000002</v>
      </c>
    </row>
    <row r="605" spans="1:11" x14ac:dyDescent="0.25">
      <c r="A605" s="1">
        <v>43785.753884375001</v>
      </c>
      <c r="B605" s="1">
        <v>43785.753885054684</v>
      </c>
      <c r="C605">
        <v>50.578020000000002</v>
      </c>
      <c r="D605">
        <v>50.578020000000002</v>
      </c>
      <c r="E605">
        <v>-478420.7</v>
      </c>
      <c r="F605">
        <v>-443641.5</v>
      </c>
      <c r="G605">
        <v>-56694</v>
      </c>
      <c r="H605">
        <v>-52907.64</v>
      </c>
      <c r="I605">
        <f t="shared" si="27"/>
        <v>-0.46103109999999997</v>
      </c>
      <c r="J605">
        <f t="shared" si="28"/>
        <v>-5.480082E-2</v>
      </c>
      <c r="K605">
        <f t="shared" si="29"/>
        <v>50.578020000000002</v>
      </c>
    </row>
    <row r="606" spans="1:11" x14ac:dyDescent="0.25">
      <c r="A606" s="1">
        <v>43785.753885054684</v>
      </c>
      <c r="B606" s="1">
        <v>43785.75388574219</v>
      </c>
      <c r="C606">
        <v>50.578020000000002</v>
      </c>
      <c r="D606">
        <v>50.578020000000002</v>
      </c>
      <c r="E606">
        <v>-457638</v>
      </c>
      <c r="F606">
        <v>-437200.4</v>
      </c>
      <c r="G606">
        <v>-57569.55</v>
      </c>
      <c r="H606">
        <v>-48305.14</v>
      </c>
      <c r="I606">
        <f t="shared" si="27"/>
        <v>-0.44741920000000002</v>
      </c>
      <c r="J606">
        <f t="shared" si="28"/>
        <v>-5.2937345000000004E-2</v>
      </c>
      <c r="K606">
        <f t="shared" si="29"/>
        <v>50.578020000000002</v>
      </c>
    </row>
    <row r="607" spans="1:11" x14ac:dyDescent="0.25">
      <c r="A607" s="1">
        <v>43785.75388574219</v>
      </c>
      <c r="B607" s="1">
        <v>43785.753886421873</v>
      </c>
      <c r="C607">
        <v>50.578020000000002</v>
      </c>
      <c r="D607">
        <v>50.578020000000002</v>
      </c>
      <c r="E607">
        <v>-446166.7</v>
      </c>
      <c r="F607">
        <v>-440602.1</v>
      </c>
      <c r="G607">
        <v>-69414.64</v>
      </c>
      <c r="H607">
        <v>-57569.55</v>
      </c>
      <c r="I607">
        <f t="shared" si="27"/>
        <v>-0.44338440000000001</v>
      </c>
      <c r="J607">
        <f t="shared" si="28"/>
        <v>-6.3492094999999998E-2</v>
      </c>
      <c r="K607">
        <f t="shared" si="29"/>
        <v>50.578020000000002</v>
      </c>
    </row>
    <row r="608" spans="1:11" x14ac:dyDescent="0.25">
      <c r="A608" s="1">
        <v>43785.753886421873</v>
      </c>
      <c r="B608" s="1">
        <v>43785.753887109378</v>
      </c>
      <c r="C608">
        <v>50.578020000000002</v>
      </c>
      <c r="D608">
        <v>50.578020000000002</v>
      </c>
      <c r="E608">
        <v>-462722.1</v>
      </c>
      <c r="F608">
        <v>-440602.1</v>
      </c>
      <c r="G608">
        <v>-83177.73</v>
      </c>
      <c r="H608">
        <v>-69414.64</v>
      </c>
      <c r="I608">
        <f t="shared" si="27"/>
        <v>-0.45166209999999996</v>
      </c>
      <c r="J608">
        <f t="shared" si="28"/>
        <v>-7.6296185000000002E-2</v>
      </c>
      <c r="K608">
        <f t="shared" si="29"/>
        <v>50.578020000000002</v>
      </c>
    </row>
    <row r="609" spans="1:11" x14ac:dyDescent="0.25">
      <c r="A609" s="1">
        <v>43785.753887109378</v>
      </c>
      <c r="B609" s="1">
        <v>43785.753887789062</v>
      </c>
      <c r="C609">
        <v>50.578020000000002</v>
      </c>
      <c r="D609">
        <v>50.578020000000002</v>
      </c>
      <c r="E609">
        <v>-462722.1</v>
      </c>
      <c r="F609">
        <v>-443921.1</v>
      </c>
      <c r="G609">
        <v>-81058.87</v>
      </c>
      <c r="H609">
        <v>-63802.11</v>
      </c>
      <c r="I609">
        <f t="shared" si="27"/>
        <v>-0.45332159999999999</v>
      </c>
      <c r="J609">
        <f t="shared" si="28"/>
        <v>-7.2430489999999986E-2</v>
      </c>
      <c r="K609">
        <f t="shared" si="29"/>
        <v>50.578020000000002</v>
      </c>
    </row>
    <row r="610" spans="1:11" x14ac:dyDescent="0.25">
      <c r="A610" s="1">
        <v>43785.753887789062</v>
      </c>
      <c r="B610" s="1">
        <v>43785.75388847656</v>
      </c>
      <c r="C610">
        <v>50.578020000000002</v>
      </c>
      <c r="D610">
        <v>50.578020000000002</v>
      </c>
      <c r="E610">
        <v>-451900</v>
      </c>
      <c r="F610">
        <v>-432540</v>
      </c>
      <c r="G610">
        <v>-63802.11</v>
      </c>
      <c r="H610">
        <v>-52054.32</v>
      </c>
      <c r="I610">
        <f t="shared" si="27"/>
        <v>-0.44222</v>
      </c>
      <c r="J610">
        <f t="shared" si="28"/>
        <v>-5.7928214999999998E-2</v>
      </c>
      <c r="K610">
        <f t="shared" si="29"/>
        <v>50.578020000000002</v>
      </c>
    </row>
    <row r="611" spans="1:11" x14ac:dyDescent="0.25">
      <c r="A611" s="1">
        <v>43785.75388847656</v>
      </c>
      <c r="B611" s="1">
        <v>43785.753889156251</v>
      </c>
      <c r="C611">
        <v>50.578020000000002</v>
      </c>
      <c r="D611">
        <v>50.578020000000002</v>
      </c>
      <c r="E611">
        <v>-463552.6</v>
      </c>
      <c r="F611">
        <v>-450971</v>
      </c>
      <c r="G611">
        <v>-59390.34</v>
      </c>
      <c r="H611">
        <v>-52414.67</v>
      </c>
      <c r="I611">
        <f t="shared" si="27"/>
        <v>-0.4572618</v>
      </c>
      <c r="J611">
        <f t="shared" si="28"/>
        <v>-5.5902504999999998E-2</v>
      </c>
      <c r="K611">
        <f t="shared" si="29"/>
        <v>50.578020000000002</v>
      </c>
    </row>
    <row r="612" spans="1:11" x14ac:dyDescent="0.25">
      <c r="A612" s="1">
        <v>43785.753889156251</v>
      </c>
      <c r="B612" s="1">
        <v>43785.753889843749</v>
      </c>
      <c r="C612">
        <v>50.578020000000002</v>
      </c>
      <c r="D612">
        <v>50.578020000000002</v>
      </c>
      <c r="E612">
        <v>-484104.9</v>
      </c>
      <c r="F612">
        <v>-463552.6</v>
      </c>
      <c r="G612">
        <v>-59390.34</v>
      </c>
      <c r="H612">
        <v>-53197.99</v>
      </c>
      <c r="I612">
        <f t="shared" si="27"/>
        <v>-0.47382875000000002</v>
      </c>
      <c r="J612">
        <f t="shared" si="28"/>
        <v>-5.6294164999999993E-2</v>
      </c>
      <c r="K612">
        <f t="shared" si="29"/>
        <v>50.578020000000002</v>
      </c>
    </row>
    <row r="613" spans="1:11" x14ac:dyDescent="0.25">
      <c r="A613" s="1">
        <v>43785.753889843749</v>
      </c>
      <c r="B613" s="1">
        <v>43785.75389052344</v>
      </c>
      <c r="C613">
        <v>50.578020000000002</v>
      </c>
      <c r="D613">
        <v>50.578020000000002</v>
      </c>
      <c r="E613">
        <v>-486045.3</v>
      </c>
      <c r="F613">
        <v>-479863.7</v>
      </c>
      <c r="G613">
        <v>-57001.48</v>
      </c>
      <c r="H613">
        <v>-39198.839999999997</v>
      </c>
      <c r="I613">
        <f t="shared" si="27"/>
        <v>-0.48295450000000001</v>
      </c>
      <c r="J613">
        <f t="shared" si="28"/>
        <v>-4.8100160000000003E-2</v>
      </c>
      <c r="K613">
        <f t="shared" si="29"/>
        <v>50.578020000000002</v>
      </c>
    </row>
    <row r="614" spans="1:11" x14ac:dyDescent="0.25">
      <c r="A614" s="1">
        <v>43785.75389052344</v>
      </c>
      <c r="B614" s="1">
        <v>43785.753891210938</v>
      </c>
      <c r="C614">
        <v>50.578020000000002</v>
      </c>
      <c r="D614">
        <v>50.578020000000002</v>
      </c>
      <c r="E614">
        <v>-496401.3</v>
      </c>
      <c r="F614">
        <v>-484046.4</v>
      </c>
      <c r="G614">
        <v>-39198.839999999997</v>
      </c>
      <c r="H614">
        <v>-33428.269999999997</v>
      </c>
      <c r="I614">
        <f t="shared" si="27"/>
        <v>-0.49022384999999996</v>
      </c>
      <c r="J614">
        <f t="shared" si="28"/>
        <v>-3.631355499999999E-2</v>
      </c>
      <c r="K614">
        <f t="shared" si="29"/>
        <v>50.578020000000002</v>
      </c>
    </row>
    <row r="615" spans="1:11" x14ac:dyDescent="0.25">
      <c r="A615" s="1">
        <v>43785.753891210938</v>
      </c>
      <c r="B615" s="1">
        <v>43785.753891890628</v>
      </c>
      <c r="C615">
        <v>50.578020000000002</v>
      </c>
      <c r="D615">
        <v>50.578020000000002</v>
      </c>
      <c r="E615">
        <v>-518584.7</v>
      </c>
      <c r="F615">
        <v>-488562.2</v>
      </c>
      <c r="G615">
        <v>-47819.66</v>
      </c>
      <c r="H615">
        <v>-33428.269999999997</v>
      </c>
      <c r="I615">
        <f t="shared" si="27"/>
        <v>-0.50357344999999998</v>
      </c>
      <c r="J615">
        <f t="shared" si="28"/>
        <v>-4.0623964999999998E-2</v>
      </c>
      <c r="K615">
        <f t="shared" si="29"/>
        <v>50.578020000000002</v>
      </c>
    </row>
    <row r="616" spans="1:11" x14ac:dyDescent="0.25">
      <c r="A616" s="1">
        <v>43785.753891890628</v>
      </c>
      <c r="B616" s="1">
        <v>43785.753892578126</v>
      </c>
      <c r="C616">
        <v>50.578020000000002</v>
      </c>
      <c r="D616">
        <v>50.578020000000002</v>
      </c>
      <c r="E616">
        <v>-547841.30000000005</v>
      </c>
      <c r="F616">
        <v>-518584.7</v>
      </c>
      <c r="G616">
        <v>-62325.24</v>
      </c>
      <c r="H616">
        <v>-47819.66</v>
      </c>
      <c r="I616">
        <f t="shared" si="27"/>
        <v>-0.53321300000000005</v>
      </c>
      <c r="J616">
        <f t="shared" si="28"/>
        <v>-5.5072449999999995E-2</v>
      </c>
      <c r="K616">
        <f t="shared" si="29"/>
        <v>50.578020000000002</v>
      </c>
    </row>
    <row r="617" spans="1:11" x14ac:dyDescent="0.25">
      <c r="A617" s="1">
        <v>43785.753892578126</v>
      </c>
      <c r="B617" s="1">
        <v>43785.75389325781</v>
      </c>
      <c r="C617">
        <v>50.578020000000002</v>
      </c>
      <c r="D617">
        <v>50.578020000000002</v>
      </c>
      <c r="E617">
        <v>-554821.4</v>
      </c>
      <c r="F617">
        <v>-547197.30000000005</v>
      </c>
      <c r="G617">
        <v>-62325.24</v>
      </c>
      <c r="H617">
        <v>-47006.27</v>
      </c>
      <c r="I617">
        <f t="shared" si="27"/>
        <v>-0.55100935000000006</v>
      </c>
      <c r="J617">
        <f t="shared" si="28"/>
        <v>-5.4665754999999996E-2</v>
      </c>
      <c r="K617">
        <f t="shared" si="29"/>
        <v>50.578020000000002</v>
      </c>
    </row>
    <row r="618" spans="1:11" x14ac:dyDescent="0.25">
      <c r="A618" s="1">
        <v>43785.75389325781</v>
      </c>
      <c r="B618" s="1">
        <v>43785.753893945315</v>
      </c>
      <c r="C618">
        <v>50.578020000000002</v>
      </c>
      <c r="D618">
        <v>50.578020000000002</v>
      </c>
      <c r="E618">
        <v>-552002.6</v>
      </c>
      <c r="F618">
        <v>-547018.80000000005</v>
      </c>
      <c r="G618">
        <v>-47813.04</v>
      </c>
      <c r="H618">
        <v>-41814.46</v>
      </c>
      <c r="I618">
        <f t="shared" si="27"/>
        <v>-0.54951069999999991</v>
      </c>
      <c r="J618">
        <f t="shared" si="28"/>
        <v>-4.4813749999999999E-2</v>
      </c>
      <c r="K618">
        <f t="shared" si="29"/>
        <v>50.578020000000002</v>
      </c>
    </row>
    <row r="619" spans="1:11" x14ac:dyDescent="0.25">
      <c r="A619" s="1">
        <v>43785.753893945315</v>
      </c>
      <c r="B619" s="1">
        <v>43785.753894624999</v>
      </c>
      <c r="C619">
        <v>50.578020000000002</v>
      </c>
      <c r="D619">
        <v>50.578020000000002</v>
      </c>
      <c r="E619">
        <v>-569506.4</v>
      </c>
      <c r="F619">
        <v>-549879.1</v>
      </c>
      <c r="G619">
        <v>-47813.04</v>
      </c>
      <c r="H619">
        <v>-41809.18</v>
      </c>
      <c r="I619">
        <f t="shared" si="27"/>
        <v>-0.55969274999999996</v>
      </c>
      <c r="J619">
        <f t="shared" si="28"/>
        <v>-4.4811110000000001E-2</v>
      </c>
      <c r="K619">
        <f t="shared" si="29"/>
        <v>50.578020000000002</v>
      </c>
    </row>
    <row r="620" spans="1:11" x14ac:dyDescent="0.25">
      <c r="A620" s="1">
        <v>43785.753894624999</v>
      </c>
      <c r="B620" s="1">
        <v>43785.753895312497</v>
      </c>
      <c r="C620">
        <v>50.569839999999999</v>
      </c>
      <c r="D620">
        <v>50.578020000000002</v>
      </c>
      <c r="E620">
        <v>-585808.6</v>
      </c>
      <c r="F620">
        <v>-566003.5</v>
      </c>
      <c r="G620">
        <v>-45480.86</v>
      </c>
      <c r="H620">
        <v>-40020.32</v>
      </c>
      <c r="I620">
        <f t="shared" si="27"/>
        <v>-0.57590605000000006</v>
      </c>
      <c r="J620">
        <f t="shared" si="28"/>
        <v>-4.2750589999999998E-2</v>
      </c>
      <c r="K620">
        <f t="shared" si="29"/>
        <v>50.573930000000004</v>
      </c>
    </row>
    <row r="621" spans="1:11" x14ac:dyDescent="0.25">
      <c r="A621" s="1">
        <v>43785.753895312497</v>
      </c>
      <c r="B621" s="1">
        <v>43785.753895992188</v>
      </c>
      <c r="C621">
        <v>50.569839999999999</v>
      </c>
      <c r="D621">
        <v>50.569839999999999</v>
      </c>
      <c r="E621">
        <v>-592538.30000000005</v>
      </c>
      <c r="F621">
        <v>-566095.9</v>
      </c>
      <c r="G621">
        <v>-40266.07</v>
      </c>
      <c r="H621">
        <v>60187.09</v>
      </c>
      <c r="I621">
        <f t="shared" si="27"/>
        <v>-0.57931710000000014</v>
      </c>
      <c r="J621">
        <f t="shared" si="28"/>
        <v>9.9605099999999988E-3</v>
      </c>
      <c r="K621">
        <f t="shared" si="29"/>
        <v>50.569839999999999</v>
      </c>
    </row>
    <row r="622" spans="1:11" x14ac:dyDescent="0.25">
      <c r="A622" s="1">
        <v>43785.753895992188</v>
      </c>
      <c r="B622" s="1">
        <v>43785.753896679686</v>
      </c>
      <c r="C622">
        <v>50.569839999999999</v>
      </c>
      <c r="D622">
        <v>50.569839999999999</v>
      </c>
      <c r="E622">
        <v>-621295.30000000005</v>
      </c>
      <c r="F622">
        <v>-592538.30000000005</v>
      </c>
      <c r="G622">
        <v>-47642.93</v>
      </c>
      <c r="H622">
        <v>60187.09</v>
      </c>
      <c r="I622">
        <f t="shared" si="27"/>
        <v>-0.60691680000000003</v>
      </c>
      <c r="J622">
        <f t="shared" si="28"/>
        <v>6.2720799999999985E-3</v>
      </c>
      <c r="K622">
        <f t="shared" si="29"/>
        <v>50.569839999999999</v>
      </c>
    </row>
    <row r="623" spans="1:11" x14ac:dyDescent="0.25">
      <c r="A623" s="1">
        <v>43785.753896679686</v>
      </c>
      <c r="B623" s="1">
        <v>43785.753897359376</v>
      </c>
      <c r="C623">
        <v>50.569839999999999</v>
      </c>
      <c r="D623">
        <v>50.569839999999999</v>
      </c>
      <c r="E623">
        <v>-637972.4</v>
      </c>
      <c r="F623">
        <v>-620760.6</v>
      </c>
      <c r="G623">
        <v>-40060.82</v>
      </c>
      <c r="H623">
        <v>156033.29999999999</v>
      </c>
      <c r="I623">
        <f t="shared" si="27"/>
        <v>-0.62936650000000005</v>
      </c>
      <c r="J623">
        <f t="shared" si="28"/>
        <v>5.7986239999999988E-2</v>
      </c>
      <c r="K623">
        <f t="shared" si="29"/>
        <v>50.569839999999999</v>
      </c>
    </row>
    <row r="624" spans="1:11" x14ac:dyDescent="0.25">
      <c r="A624" s="1">
        <v>43785.753897359376</v>
      </c>
      <c r="B624" s="1">
        <v>43785.753898046874</v>
      </c>
      <c r="C624">
        <v>50.569839999999999</v>
      </c>
      <c r="D624">
        <v>50.569839999999999</v>
      </c>
      <c r="E624">
        <v>-630049.1</v>
      </c>
      <c r="F624">
        <v>-616522.30000000005</v>
      </c>
      <c r="G624">
        <v>57886.89</v>
      </c>
      <c r="H624">
        <v>156033.29999999999</v>
      </c>
      <c r="I624">
        <f t="shared" si="27"/>
        <v>-0.62328569999999994</v>
      </c>
      <c r="J624">
        <f t="shared" si="28"/>
        <v>0.10696009500000001</v>
      </c>
      <c r="K624">
        <f t="shared" si="29"/>
        <v>50.569839999999999</v>
      </c>
    </row>
    <row r="625" spans="1:11" x14ac:dyDescent="0.25">
      <c r="A625" s="1">
        <v>43785.753898046874</v>
      </c>
      <c r="B625" s="1">
        <v>43785.753898726565</v>
      </c>
      <c r="C625">
        <v>50.569839999999999</v>
      </c>
      <c r="D625">
        <v>50.569839999999999</v>
      </c>
      <c r="E625">
        <v>-629083.19999999995</v>
      </c>
      <c r="F625">
        <v>-616522.30000000005</v>
      </c>
      <c r="G625">
        <v>59461.7</v>
      </c>
      <c r="H625">
        <v>64896.57</v>
      </c>
      <c r="I625">
        <f t="shared" si="27"/>
        <v>-0.62280274999999996</v>
      </c>
      <c r="J625">
        <f t="shared" si="28"/>
        <v>6.2179134999999996E-2</v>
      </c>
      <c r="K625">
        <f t="shared" si="29"/>
        <v>50.569839999999999</v>
      </c>
    </row>
    <row r="626" spans="1:11" x14ac:dyDescent="0.25">
      <c r="A626" s="1">
        <v>43785.753898726565</v>
      </c>
      <c r="B626" s="1">
        <v>43785.753899414063</v>
      </c>
      <c r="C626">
        <v>50.569839999999999</v>
      </c>
      <c r="D626">
        <v>50.569839999999999</v>
      </c>
      <c r="E626">
        <v>-626136.19999999995</v>
      </c>
      <c r="F626">
        <v>-609970.5</v>
      </c>
      <c r="G626">
        <v>-46079.45</v>
      </c>
      <c r="H626">
        <v>59498.59</v>
      </c>
      <c r="I626">
        <f t="shared" si="27"/>
        <v>-0.61805334999999995</v>
      </c>
      <c r="J626">
        <f t="shared" si="28"/>
        <v>6.7095699999999998E-3</v>
      </c>
      <c r="K626">
        <f t="shared" si="29"/>
        <v>50.569839999999999</v>
      </c>
    </row>
    <row r="627" spans="1:11" x14ac:dyDescent="0.25">
      <c r="A627" s="1">
        <v>43785.753899414063</v>
      </c>
      <c r="B627" s="1">
        <v>43785.753900093747</v>
      </c>
      <c r="C627">
        <v>50.569839999999999</v>
      </c>
      <c r="D627">
        <v>50.569839999999999</v>
      </c>
      <c r="E627">
        <v>-613288.80000000005</v>
      </c>
      <c r="F627">
        <v>-580116.69999999995</v>
      </c>
      <c r="G627">
        <v>-46965.84</v>
      </c>
      <c r="H627">
        <v>-40057.43</v>
      </c>
      <c r="I627">
        <f t="shared" si="27"/>
        <v>-0.59670274999999995</v>
      </c>
      <c r="J627">
        <f t="shared" si="28"/>
        <v>-4.3511634999999993E-2</v>
      </c>
      <c r="K627">
        <f t="shared" si="29"/>
        <v>50.569839999999999</v>
      </c>
    </row>
    <row r="628" spans="1:11" x14ac:dyDescent="0.25">
      <c r="A628" s="1">
        <v>43785.753900093747</v>
      </c>
      <c r="B628" s="1">
        <v>43785.753900781252</v>
      </c>
      <c r="C628">
        <v>50.569839999999999</v>
      </c>
      <c r="D628">
        <v>50.569839999999999</v>
      </c>
      <c r="E628">
        <v>-580116.69999999995</v>
      </c>
      <c r="F628">
        <v>-568994.80000000005</v>
      </c>
      <c r="G628">
        <v>-48167.65</v>
      </c>
      <c r="H628">
        <v>-39733.97</v>
      </c>
      <c r="I628">
        <f t="shared" si="27"/>
        <v>-0.57455575000000003</v>
      </c>
      <c r="J628">
        <f t="shared" si="28"/>
        <v>-4.395081E-2</v>
      </c>
      <c r="K628">
        <f t="shared" si="29"/>
        <v>50.569839999999999</v>
      </c>
    </row>
    <row r="629" spans="1:11" x14ac:dyDescent="0.25">
      <c r="A629" s="1">
        <v>43785.753900781252</v>
      </c>
      <c r="B629" s="1">
        <v>43785.753901460936</v>
      </c>
      <c r="C629">
        <v>50.569839999999999</v>
      </c>
      <c r="D629">
        <v>50.569839999999999</v>
      </c>
      <c r="E629">
        <v>-588774.30000000005</v>
      </c>
      <c r="F629">
        <v>-569369.30000000005</v>
      </c>
      <c r="G629">
        <v>-52929.34</v>
      </c>
      <c r="H629">
        <v>-48109.18</v>
      </c>
      <c r="I629">
        <f t="shared" si="27"/>
        <v>-0.57907180000000003</v>
      </c>
      <c r="J629">
        <f t="shared" si="28"/>
        <v>-5.0519259999999996E-2</v>
      </c>
      <c r="K629">
        <f t="shared" si="29"/>
        <v>50.569839999999999</v>
      </c>
    </row>
    <row r="630" spans="1:11" x14ac:dyDescent="0.25">
      <c r="A630" s="1">
        <v>43785.753901460936</v>
      </c>
      <c r="B630" s="1">
        <v>43785.753902148441</v>
      </c>
      <c r="C630">
        <v>50.569839999999999</v>
      </c>
      <c r="D630">
        <v>50.569839999999999</v>
      </c>
      <c r="E630">
        <v>-588774.30000000005</v>
      </c>
      <c r="F630">
        <v>-573497.1</v>
      </c>
      <c r="G630">
        <v>-56847.64</v>
      </c>
      <c r="H630">
        <v>-51628.42</v>
      </c>
      <c r="I630">
        <f t="shared" si="27"/>
        <v>-0.58113569999999992</v>
      </c>
      <c r="J630">
        <f t="shared" si="28"/>
        <v>-5.423803E-2</v>
      </c>
      <c r="K630">
        <f t="shared" si="29"/>
        <v>50.569839999999999</v>
      </c>
    </row>
    <row r="631" spans="1:11" x14ac:dyDescent="0.25">
      <c r="A631" s="1">
        <v>43785.753902148441</v>
      </c>
      <c r="B631" s="1">
        <v>43785.753902828124</v>
      </c>
      <c r="C631">
        <v>50.569839999999999</v>
      </c>
      <c r="D631">
        <v>50.569839999999999</v>
      </c>
      <c r="E631">
        <v>-605143.19999999995</v>
      </c>
      <c r="F631">
        <v>-576254.6</v>
      </c>
      <c r="G631">
        <v>-83300.850000000006</v>
      </c>
      <c r="H631">
        <v>-56847.64</v>
      </c>
      <c r="I631">
        <f t="shared" si="27"/>
        <v>-0.59069889999999992</v>
      </c>
      <c r="J631">
        <f t="shared" si="28"/>
        <v>-7.0074244999999993E-2</v>
      </c>
      <c r="K631">
        <f t="shared" si="29"/>
        <v>50.569839999999999</v>
      </c>
    </row>
    <row r="632" spans="1:11" x14ac:dyDescent="0.25">
      <c r="A632" s="1">
        <v>43785.753902828124</v>
      </c>
      <c r="B632" s="1">
        <v>43785.753903515622</v>
      </c>
      <c r="C632">
        <v>50.569839999999999</v>
      </c>
      <c r="D632">
        <v>50.569839999999999</v>
      </c>
      <c r="E632">
        <v>-593680.6</v>
      </c>
      <c r="F632">
        <v>-570311.80000000005</v>
      </c>
      <c r="G632">
        <v>-83300.850000000006</v>
      </c>
      <c r="H632">
        <v>-73918.899999999994</v>
      </c>
      <c r="I632">
        <f t="shared" si="27"/>
        <v>-0.58199619999999996</v>
      </c>
      <c r="J632">
        <f t="shared" si="28"/>
        <v>-7.8609874999999996E-2</v>
      </c>
      <c r="K632">
        <f t="shared" si="29"/>
        <v>50.569839999999999</v>
      </c>
    </row>
    <row r="633" spans="1:11" x14ac:dyDescent="0.25">
      <c r="A633" s="1">
        <v>43785.753903515622</v>
      </c>
      <c r="B633" s="1">
        <v>43785.753904195313</v>
      </c>
      <c r="C633">
        <v>50.569839999999999</v>
      </c>
      <c r="D633">
        <v>50.569839999999999</v>
      </c>
      <c r="E633">
        <v>-595597</v>
      </c>
      <c r="F633">
        <v>-570311.80000000005</v>
      </c>
      <c r="G633">
        <v>-73918.899999999994</v>
      </c>
      <c r="H633">
        <v>-54741.54</v>
      </c>
      <c r="I633">
        <f t="shared" si="27"/>
        <v>-0.58295439999999998</v>
      </c>
      <c r="J633">
        <f t="shared" si="28"/>
        <v>-6.4330220000000007E-2</v>
      </c>
      <c r="K633">
        <f t="shared" si="29"/>
        <v>50.569839999999999</v>
      </c>
    </row>
    <row r="634" spans="1:11" x14ac:dyDescent="0.25">
      <c r="A634" s="1">
        <v>43785.753904195313</v>
      </c>
      <c r="B634" s="1">
        <v>43785.753904882811</v>
      </c>
      <c r="C634">
        <v>50.569839999999999</v>
      </c>
      <c r="D634">
        <v>50.569839999999999</v>
      </c>
      <c r="E634">
        <v>-631198.80000000005</v>
      </c>
      <c r="F634">
        <v>-595597</v>
      </c>
      <c r="G634">
        <v>-54741.54</v>
      </c>
      <c r="H634">
        <v>-46437.27</v>
      </c>
      <c r="I634">
        <f t="shared" si="27"/>
        <v>-0.61339790000000005</v>
      </c>
      <c r="J634">
        <f t="shared" si="28"/>
        <v>-5.0589404999999997E-2</v>
      </c>
      <c r="K634">
        <f t="shared" si="29"/>
        <v>50.569839999999999</v>
      </c>
    </row>
    <row r="635" spans="1:11" x14ac:dyDescent="0.25">
      <c r="A635" s="1">
        <v>43785.753904882811</v>
      </c>
      <c r="B635" s="1">
        <v>43785.753905562502</v>
      </c>
      <c r="C635">
        <v>50.569839999999999</v>
      </c>
      <c r="D635">
        <v>50.569839999999999</v>
      </c>
      <c r="E635">
        <v>-653446.19999999995</v>
      </c>
      <c r="F635">
        <v>-631170.5</v>
      </c>
      <c r="G635">
        <v>-65653.16</v>
      </c>
      <c r="H635">
        <v>-47558.05</v>
      </c>
      <c r="I635">
        <f t="shared" si="27"/>
        <v>-0.64230834999999997</v>
      </c>
      <c r="J635">
        <f t="shared" si="28"/>
        <v>-5.6605605000000003E-2</v>
      </c>
      <c r="K635">
        <f t="shared" si="29"/>
        <v>50.569839999999999</v>
      </c>
    </row>
    <row r="636" spans="1:11" x14ac:dyDescent="0.25">
      <c r="A636" s="1">
        <v>43785.753905562502</v>
      </c>
      <c r="B636" s="1">
        <v>43785.75390625</v>
      </c>
      <c r="C636">
        <v>50.569839999999999</v>
      </c>
      <c r="D636">
        <v>50.569839999999999</v>
      </c>
      <c r="E636">
        <v>-662248.6</v>
      </c>
      <c r="F636">
        <v>-631170.5</v>
      </c>
      <c r="G636">
        <v>-68686.48</v>
      </c>
      <c r="H636">
        <v>-62243.15</v>
      </c>
      <c r="I636">
        <f t="shared" si="27"/>
        <v>-0.64670955000000008</v>
      </c>
      <c r="J636">
        <f t="shared" si="28"/>
        <v>-6.5464814999999996E-2</v>
      </c>
      <c r="K636">
        <f t="shared" si="29"/>
        <v>50.569839999999999</v>
      </c>
    </row>
    <row r="637" spans="1:11" x14ac:dyDescent="0.25">
      <c r="A637" s="1">
        <v>43785.75390625</v>
      </c>
      <c r="B637" s="1">
        <v>43785.753906929691</v>
      </c>
      <c r="C637">
        <v>50.561660000000003</v>
      </c>
      <c r="D637">
        <v>50.569839999999999</v>
      </c>
      <c r="E637">
        <v>-671984.8</v>
      </c>
      <c r="F637">
        <v>-656551.19999999995</v>
      </c>
      <c r="G637">
        <v>-75292.13</v>
      </c>
      <c r="H637">
        <v>-67761.179999999993</v>
      </c>
      <c r="I637">
        <f t="shared" si="27"/>
        <v>-0.66426799999999997</v>
      </c>
      <c r="J637">
        <f t="shared" si="28"/>
        <v>-7.1526654999999995E-2</v>
      </c>
      <c r="K637">
        <f t="shared" si="29"/>
        <v>50.565750000000001</v>
      </c>
    </row>
    <row r="638" spans="1:11" x14ac:dyDescent="0.25">
      <c r="A638" s="1">
        <v>43785.753906929691</v>
      </c>
      <c r="B638" s="1">
        <v>43785.753907609374</v>
      </c>
      <c r="C638">
        <v>50.561660000000003</v>
      </c>
      <c r="D638">
        <v>50.561660000000003</v>
      </c>
      <c r="E638">
        <v>-668417.6</v>
      </c>
      <c r="F638">
        <v>-597163.6</v>
      </c>
      <c r="G638">
        <v>-75292.13</v>
      </c>
      <c r="H638">
        <v>-70180.77</v>
      </c>
      <c r="I638">
        <f t="shared" si="27"/>
        <v>-0.63279059999999998</v>
      </c>
      <c r="J638">
        <f t="shared" si="28"/>
        <v>-7.2736450000000008E-2</v>
      </c>
      <c r="K638">
        <f t="shared" si="29"/>
        <v>50.561660000000003</v>
      </c>
    </row>
    <row r="639" spans="1:11" x14ac:dyDescent="0.25">
      <c r="A639" s="1">
        <v>43785.753907609374</v>
      </c>
      <c r="B639" s="1">
        <v>43785.753908296872</v>
      </c>
      <c r="C639">
        <v>50.561660000000003</v>
      </c>
      <c r="D639">
        <v>50.561660000000003</v>
      </c>
      <c r="E639">
        <v>-597163.6</v>
      </c>
      <c r="F639">
        <v>-562030.19999999995</v>
      </c>
      <c r="G639">
        <v>-71955.600000000006</v>
      </c>
      <c r="H639">
        <v>-59848.59</v>
      </c>
      <c r="I639">
        <f t="shared" si="27"/>
        <v>-0.57959689999999986</v>
      </c>
      <c r="J639">
        <f t="shared" si="28"/>
        <v>-6.5902095000000008E-2</v>
      </c>
      <c r="K639">
        <f t="shared" si="29"/>
        <v>50.561660000000003</v>
      </c>
    </row>
    <row r="640" spans="1:11" x14ac:dyDescent="0.25">
      <c r="A640" s="1">
        <v>43785.753908296872</v>
      </c>
      <c r="B640" s="1">
        <v>43785.753908976563</v>
      </c>
      <c r="C640">
        <v>50.561660000000003</v>
      </c>
      <c r="D640">
        <v>50.561660000000003</v>
      </c>
      <c r="E640">
        <v>-562030.19999999995</v>
      </c>
      <c r="F640">
        <v>-550459.1</v>
      </c>
      <c r="G640">
        <v>-59848.59</v>
      </c>
      <c r="H640">
        <v>-50123.55</v>
      </c>
      <c r="I640">
        <f t="shared" si="27"/>
        <v>-0.5562446499999999</v>
      </c>
      <c r="J640">
        <f t="shared" si="28"/>
        <v>-5.4986069999999998E-2</v>
      </c>
      <c r="K640">
        <f t="shared" si="29"/>
        <v>50.561660000000003</v>
      </c>
    </row>
    <row r="641" spans="1:11" x14ac:dyDescent="0.25">
      <c r="A641" s="1">
        <v>43785.753908976563</v>
      </c>
      <c r="B641" s="1">
        <v>43785.753909664061</v>
      </c>
      <c r="C641">
        <v>50.561660000000003</v>
      </c>
      <c r="D641">
        <v>50.561660000000003</v>
      </c>
      <c r="E641">
        <v>-571164.4</v>
      </c>
      <c r="F641">
        <v>-558222.9</v>
      </c>
      <c r="G641">
        <v>-50123.55</v>
      </c>
      <c r="H641">
        <v>-44707.47</v>
      </c>
      <c r="I641">
        <f t="shared" si="27"/>
        <v>-0.56469365000000005</v>
      </c>
      <c r="J641">
        <f t="shared" si="28"/>
        <v>-4.7415510000000001E-2</v>
      </c>
      <c r="K641">
        <f t="shared" si="29"/>
        <v>50.561660000000003</v>
      </c>
    </row>
    <row r="642" spans="1:11" x14ac:dyDescent="0.25">
      <c r="A642" s="1">
        <v>43785.753909664061</v>
      </c>
      <c r="B642" s="1">
        <v>43785.753910343752</v>
      </c>
      <c r="C642">
        <v>50.561660000000003</v>
      </c>
      <c r="D642">
        <v>50.561660000000003</v>
      </c>
      <c r="E642">
        <v>-565647.80000000005</v>
      </c>
      <c r="F642">
        <v>-551548.80000000005</v>
      </c>
      <c r="G642">
        <v>-50784.34</v>
      </c>
      <c r="H642">
        <v>-43467.33</v>
      </c>
      <c r="I642">
        <f t="shared" ref="I642:I705" si="30">((E642+F642)/2)/1000000</f>
        <v>-0.55859829999999999</v>
      </c>
      <c r="J642">
        <f t="shared" ref="J642:J705" si="31">((G642+H642)/2)/1000000</f>
        <v>-4.7125834999999998E-2</v>
      </c>
      <c r="K642">
        <f t="shared" ref="K642:K705" si="32">(C642+D642)/2</f>
        <v>50.561660000000003</v>
      </c>
    </row>
    <row r="643" spans="1:11" x14ac:dyDescent="0.25">
      <c r="A643" s="1">
        <v>43785.753910343752</v>
      </c>
      <c r="B643" s="1">
        <v>43785.75391103125</v>
      </c>
      <c r="C643">
        <v>50.561660000000003</v>
      </c>
      <c r="D643">
        <v>50.561660000000003</v>
      </c>
      <c r="E643">
        <v>-561242.1</v>
      </c>
      <c r="F643">
        <v>-547918.19999999995</v>
      </c>
      <c r="G643">
        <v>-62330.55</v>
      </c>
      <c r="H643">
        <v>-50784.34</v>
      </c>
      <c r="I643">
        <f t="shared" si="30"/>
        <v>-0.55458014999999994</v>
      </c>
      <c r="J643">
        <f t="shared" si="31"/>
        <v>-5.6557444999999998E-2</v>
      </c>
      <c r="K643">
        <f t="shared" si="32"/>
        <v>50.561660000000003</v>
      </c>
    </row>
    <row r="644" spans="1:11" x14ac:dyDescent="0.25">
      <c r="A644" s="1">
        <v>43785.75391103125</v>
      </c>
      <c r="B644" s="1">
        <v>43785.753911710941</v>
      </c>
      <c r="C644">
        <v>50.561660000000003</v>
      </c>
      <c r="D644">
        <v>50.561660000000003</v>
      </c>
      <c r="E644">
        <v>-564572.30000000005</v>
      </c>
      <c r="F644">
        <v>-553863.1</v>
      </c>
      <c r="G644">
        <v>-76260.490000000005</v>
      </c>
      <c r="H644">
        <v>-62027.37</v>
      </c>
      <c r="I644">
        <f t="shared" si="30"/>
        <v>-0.55921769999999993</v>
      </c>
      <c r="J644">
        <f t="shared" si="31"/>
        <v>-6.9143930000000006E-2</v>
      </c>
      <c r="K644">
        <f t="shared" si="32"/>
        <v>50.561660000000003</v>
      </c>
    </row>
    <row r="645" spans="1:11" x14ac:dyDescent="0.25">
      <c r="A645" s="1">
        <v>43785.753911710941</v>
      </c>
      <c r="B645" s="1">
        <v>43785.753912398439</v>
      </c>
      <c r="C645">
        <v>50.561660000000003</v>
      </c>
      <c r="D645">
        <v>50.561660000000003</v>
      </c>
      <c r="E645">
        <v>-553863.1</v>
      </c>
      <c r="F645">
        <v>-532977.80000000005</v>
      </c>
      <c r="G645">
        <v>-70619.289999999994</v>
      </c>
      <c r="H645">
        <v>-61159.5</v>
      </c>
      <c r="I645">
        <f t="shared" si="30"/>
        <v>-0.54342044999999994</v>
      </c>
      <c r="J645">
        <f t="shared" si="31"/>
        <v>-6.5889394999999989E-2</v>
      </c>
      <c r="K645">
        <f t="shared" si="32"/>
        <v>50.561660000000003</v>
      </c>
    </row>
    <row r="646" spans="1:11" x14ac:dyDescent="0.25">
      <c r="A646" s="1">
        <v>43785.753912398439</v>
      </c>
      <c r="B646" s="1">
        <v>43785.753913078122</v>
      </c>
      <c r="C646">
        <v>50.561660000000003</v>
      </c>
      <c r="D646">
        <v>50.561660000000003</v>
      </c>
      <c r="E646">
        <v>-549309.69999999995</v>
      </c>
      <c r="F646">
        <v>-532977.80000000005</v>
      </c>
      <c r="G646">
        <v>-79165.649999999994</v>
      </c>
      <c r="H646">
        <v>-65536.539999999994</v>
      </c>
      <c r="I646">
        <f t="shared" si="30"/>
        <v>-0.54114375000000003</v>
      </c>
      <c r="J646">
        <f t="shared" si="31"/>
        <v>-7.2351095000000004E-2</v>
      </c>
      <c r="K646">
        <f t="shared" si="32"/>
        <v>50.561660000000003</v>
      </c>
    </row>
    <row r="647" spans="1:11" x14ac:dyDescent="0.25">
      <c r="A647" s="1">
        <v>43785.753913078122</v>
      </c>
      <c r="B647" s="1">
        <v>43785.753913765628</v>
      </c>
      <c r="C647">
        <v>50.561660000000003</v>
      </c>
      <c r="D647">
        <v>50.561660000000003</v>
      </c>
      <c r="E647">
        <v>-564320.6</v>
      </c>
      <c r="F647">
        <v>-541426.30000000005</v>
      </c>
      <c r="G647">
        <v>-79165.649999999994</v>
      </c>
      <c r="H647">
        <v>-70460.02</v>
      </c>
      <c r="I647">
        <f t="shared" si="30"/>
        <v>-0.55287344999999999</v>
      </c>
      <c r="J647">
        <f t="shared" si="31"/>
        <v>-7.4812834999999994E-2</v>
      </c>
      <c r="K647">
        <f t="shared" si="32"/>
        <v>50.561660000000003</v>
      </c>
    </row>
    <row r="648" spans="1:11" x14ac:dyDescent="0.25">
      <c r="A648" s="1">
        <v>43785.753913765628</v>
      </c>
      <c r="B648" s="1">
        <v>43785.753914445311</v>
      </c>
      <c r="C648">
        <v>50.561660000000003</v>
      </c>
      <c r="D648">
        <v>50.561660000000003</v>
      </c>
      <c r="E648">
        <v>-577914.6</v>
      </c>
      <c r="F648">
        <v>-563377.5</v>
      </c>
      <c r="G648">
        <v>-71265.399999999994</v>
      </c>
      <c r="H648">
        <v>-67275.8</v>
      </c>
      <c r="I648">
        <f t="shared" si="30"/>
        <v>-0.57064605000000002</v>
      </c>
      <c r="J648">
        <f t="shared" si="31"/>
        <v>-6.9270600000000002E-2</v>
      </c>
      <c r="K648">
        <f t="shared" si="32"/>
        <v>50.561660000000003</v>
      </c>
    </row>
    <row r="649" spans="1:11" x14ac:dyDescent="0.25">
      <c r="A649" s="1">
        <v>43785.753914445311</v>
      </c>
      <c r="B649" s="1">
        <v>43785.753915132809</v>
      </c>
      <c r="C649">
        <v>50.561660000000003</v>
      </c>
      <c r="D649">
        <v>50.561660000000003</v>
      </c>
      <c r="E649">
        <v>-594926.1</v>
      </c>
      <c r="F649">
        <v>-577914.6</v>
      </c>
      <c r="G649">
        <v>-85138.07</v>
      </c>
      <c r="H649">
        <v>-67275.8</v>
      </c>
      <c r="I649">
        <f t="shared" si="30"/>
        <v>-0.58642034999999992</v>
      </c>
      <c r="J649">
        <f t="shared" si="31"/>
        <v>-7.6206935000000003E-2</v>
      </c>
      <c r="K649">
        <f t="shared" si="32"/>
        <v>50.561660000000003</v>
      </c>
    </row>
    <row r="650" spans="1:11" x14ac:dyDescent="0.25">
      <c r="A650" s="1">
        <v>43785.753915132809</v>
      </c>
      <c r="B650" s="1">
        <v>43785.7539158125</v>
      </c>
      <c r="C650">
        <v>50.561660000000003</v>
      </c>
      <c r="D650">
        <v>50.561660000000003</v>
      </c>
      <c r="E650">
        <v>-604795.19999999995</v>
      </c>
      <c r="F650">
        <v>-591406.69999999995</v>
      </c>
      <c r="G650">
        <v>-196873.60000000001</v>
      </c>
      <c r="H650">
        <v>-85138.07</v>
      </c>
      <c r="I650">
        <f t="shared" si="30"/>
        <v>-0.59810094999999996</v>
      </c>
      <c r="J650">
        <f t="shared" si="31"/>
        <v>-0.14100583500000002</v>
      </c>
      <c r="K650">
        <f t="shared" si="32"/>
        <v>50.561660000000003</v>
      </c>
    </row>
    <row r="651" spans="1:11" x14ac:dyDescent="0.25">
      <c r="A651" s="1">
        <v>43785.7539158125</v>
      </c>
      <c r="B651" s="1">
        <v>43785.753916499998</v>
      </c>
      <c r="C651">
        <v>50.561660000000003</v>
      </c>
      <c r="D651">
        <v>50.561660000000003</v>
      </c>
      <c r="E651">
        <v>-604795.19999999995</v>
      </c>
      <c r="F651">
        <v>-568126.6</v>
      </c>
      <c r="G651">
        <v>-196873.60000000001</v>
      </c>
      <c r="H651">
        <v>-67725.570000000007</v>
      </c>
      <c r="I651">
        <f t="shared" si="30"/>
        <v>-0.58646089999999995</v>
      </c>
      <c r="J651">
        <f t="shared" si="31"/>
        <v>-0.13229958500000003</v>
      </c>
      <c r="K651">
        <f t="shared" si="32"/>
        <v>50.561660000000003</v>
      </c>
    </row>
    <row r="652" spans="1:11" x14ac:dyDescent="0.25">
      <c r="A652" s="1">
        <v>43785.753916499998</v>
      </c>
      <c r="B652" s="1">
        <v>43785.753917179689</v>
      </c>
      <c r="C652">
        <v>50.561660000000003</v>
      </c>
      <c r="D652">
        <v>50.561660000000003</v>
      </c>
      <c r="E652">
        <v>-568126.6</v>
      </c>
      <c r="F652">
        <v>-545630.1</v>
      </c>
      <c r="G652">
        <v>-67725.570000000007</v>
      </c>
      <c r="H652">
        <v>-48934.09</v>
      </c>
      <c r="I652">
        <f t="shared" si="30"/>
        <v>-0.55687834999999997</v>
      </c>
      <c r="J652">
        <f t="shared" si="31"/>
        <v>-5.8329829999999999E-2</v>
      </c>
      <c r="K652">
        <f t="shared" si="32"/>
        <v>50.561660000000003</v>
      </c>
    </row>
    <row r="653" spans="1:11" x14ac:dyDescent="0.25">
      <c r="A653" s="1">
        <v>43785.753917179689</v>
      </c>
      <c r="B653" s="1">
        <v>43785.753917867187</v>
      </c>
      <c r="C653">
        <v>50.561660000000003</v>
      </c>
      <c r="D653">
        <v>50.561660000000003</v>
      </c>
      <c r="E653">
        <v>-579885.30000000005</v>
      </c>
      <c r="F653">
        <v>-545630.1</v>
      </c>
      <c r="G653">
        <v>-48934.09</v>
      </c>
      <c r="H653">
        <v>-37775.550000000003</v>
      </c>
      <c r="I653">
        <f t="shared" si="30"/>
        <v>-0.56275769999999992</v>
      </c>
      <c r="J653">
        <f t="shared" si="31"/>
        <v>-4.3354820000000002E-2</v>
      </c>
      <c r="K653">
        <f t="shared" si="32"/>
        <v>50.561660000000003</v>
      </c>
    </row>
    <row r="654" spans="1:11" x14ac:dyDescent="0.25">
      <c r="A654" s="1">
        <v>43785.753917867187</v>
      </c>
      <c r="B654" s="1">
        <v>43785.753918546878</v>
      </c>
      <c r="C654">
        <v>50.561660000000003</v>
      </c>
      <c r="D654">
        <v>50.561660000000003</v>
      </c>
      <c r="E654">
        <v>-599606.9</v>
      </c>
      <c r="F654">
        <v>-569820.69999999995</v>
      </c>
      <c r="G654">
        <v>-37775.550000000003</v>
      </c>
      <c r="H654">
        <v>-31469.09</v>
      </c>
      <c r="I654">
        <f t="shared" si="30"/>
        <v>-0.58471380000000006</v>
      </c>
      <c r="J654">
        <f t="shared" si="31"/>
        <v>-3.4622319999999998E-2</v>
      </c>
      <c r="K654">
        <f t="shared" si="32"/>
        <v>50.561660000000003</v>
      </c>
    </row>
    <row r="655" spans="1:11" x14ac:dyDescent="0.25">
      <c r="A655" s="1">
        <v>43785.753918546878</v>
      </c>
      <c r="B655" s="1">
        <v>43785.753919234376</v>
      </c>
      <c r="C655">
        <v>50.561660000000003</v>
      </c>
      <c r="D655">
        <v>50.561660000000003</v>
      </c>
      <c r="E655">
        <v>-619168.19999999995</v>
      </c>
      <c r="F655">
        <v>-599606.9</v>
      </c>
      <c r="G655">
        <v>-36818.18</v>
      </c>
      <c r="H655">
        <v>62870.559999999998</v>
      </c>
      <c r="I655">
        <f t="shared" si="30"/>
        <v>-0.60938755</v>
      </c>
      <c r="J655">
        <f t="shared" si="31"/>
        <v>1.3026189999999998E-2</v>
      </c>
      <c r="K655">
        <f t="shared" si="32"/>
        <v>50.561660000000003</v>
      </c>
    </row>
    <row r="656" spans="1:11" x14ac:dyDescent="0.25">
      <c r="A656" s="1">
        <v>43785.753919234376</v>
      </c>
      <c r="B656" s="1">
        <v>43785.753919914059</v>
      </c>
      <c r="C656">
        <v>50.561660000000003</v>
      </c>
      <c r="D656">
        <v>50.561660000000003</v>
      </c>
      <c r="E656">
        <v>-624678.5</v>
      </c>
      <c r="F656">
        <v>-619168.19999999995</v>
      </c>
      <c r="G656">
        <v>60016.58</v>
      </c>
      <c r="H656">
        <v>63065.01</v>
      </c>
      <c r="I656">
        <f t="shared" si="30"/>
        <v>-0.62192334999999999</v>
      </c>
      <c r="J656">
        <f t="shared" si="31"/>
        <v>6.1540794999999995E-2</v>
      </c>
      <c r="K656">
        <f t="shared" si="32"/>
        <v>50.561660000000003</v>
      </c>
    </row>
    <row r="657" spans="1:11" x14ac:dyDescent="0.25">
      <c r="A657" s="1">
        <v>43785.753919914059</v>
      </c>
      <c r="B657" s="1">
        <v>43785.753920601564</v>
      </c>
      <c r="C657">
        <v>50.561660000000003</v>
      </c>
      <c r="D657">
        <v>50.561660000000003</v>
      </c>
      <c r="E657">
        <v>-624678.5</v>
      </c>
      <c r="F657">
        <v>-616227.4</v>
      </c>
      <c r="G657">
        <v>62064.93</v>
      </c>
      <c r="H657">
        <v>168998.2</v>
      </c>
      <c r="I657">
        <f t="shared" si="30"/>
        <v>-0.62045295</v>
      </c>
      <c r="J657">
        <f t="shared" si="31"/>
        <v>0.115531565</v>
      </c>
      <c r="K657">
        <f t="shared" si="32"/>
        <v>50.561660000000003</v>
      </c>
    </row>
    <row r="658" spans="1:11" x14ac:dyDescent="0.25">
      <c r="A658" s="1">
        <v>43785.753920601564</v>
      </c>
      <c r="B658" s="1">
        <v>43785.753921281248</v>
      </c>
      <c r="C658">
        <v>50.561660000000003</v>
      </c>
      <c r="D658">
        <v>50.561660000000003</v>
      </c>
      <c r="E658">
        <v>-631589.9</v>
      </c>
      <c r="F658">
        <v>-616486.6</v>
      </c>
      <c r="G658">
        <v>163969.79999999999</v>
      </c>
      <c r="H658">
        <v>170937.60000000001</v>
      </c>
      <c r="I658">
        <f t="shared" si="30"/>
        <v>-0.62403825000000002</v>
      </c>
      <c r="J658">
        <f t="shared" si="31"/>
        <v>0.16745370000000001</v>
      </c>
      <c r="K658">
        <f t="shared" si="32"/>
        <v>50.561660000000003</v>
      </c>
    </row>
    <row r="659" spans="1:11" x14ac:dyDescent="0.25">
      <c r="A659" s="1">
        <v>43785.753921281248</v>
      </c>
      <c r="B659" s="1">
        <v>43785.753921968753</v>
      </c>
      <c r="C659">
        <v>50.561660000000003</v>
      </c>
      <c r="D659">
        <v>50.561660000000003</v>
      </c>
      <c r="E659">
        <v>-660890.9</v>
      </c>
      <c r="F659">
        <v>-631589.9</v>
      </c>
      <c r="G659">
        <v>63219.05</v>
      </c>
      <c r="H659">
        <v>164808.5</v>
      </c>
      <c r="I659">
        <f t="shared" si="30"/>
        <v>-0.64624040000000005</v>
      </c>
      <c r="J659">
        <f t="shared" si="31"/>
        <v>0.114013775</v>
      </c>
      <c r="K659">
        <f t="shared" si="32"/>
        <v>50.561660000000003</v>
      </c>
    </row>
    <row r="660" spans="1:11" x14ac:dyDescent="0.25">
      <c r="A660" s="1">
        <v>43785.753921968753</v>
      </c>
      <c r="B660" s="1">
        <v>43785.753922648437</v>
      </c>
      <c r="C660">
        <v>50.561660000000003</v>
      </c>
      <c r="D660">
        <v>50.565750000000001</v>
      </c>
      <c r="E660">
        <v>-654901</v>
      </c>
      <c r="F660">
        <v>-634873.9</v>
      </c>
      <c r="G660">
        <v>151113.79999999999</v>
      </c>
      <c r="H660">
        <v>167048.29999999999</v>
      </c>
      <c r="I660">
        <f t="shared" si="30"/>
        <v>-0.64488744999999992</v>
      </c>
      <c r="J660">
        <f t="shared" si="31"/>
        <v>0.15908105</v>
      </c>
      <c r="K660">
        <f t="shared" si="32"/>
        <v>50.563704999999999</v>
      </c>
    </row>
    <row r="661" spans="1:11" x14ac:dyDescent="0.25">
      <c r="A661" s="1">
        <v>43785.753922648437</v>
      </c>
      <c r="B661" s="1">
        <v>43785.753923335935</v>
      </c>
      <c r="C661">
        <v>50.565750000000001</v>
      </c>
      <c r="D661">
        <v>50.565750000000001</v>
      </c>
      <c r="E661">
        <v>-666673.80000000005</v>
      </c>
      <c r="F661">
        <v>-650489.59999999998</v>
      </c>
      <c r="G661">
        <v>64624.88</v>
      </c>
      <c r="H661">
        <v>164190.6</v>
      </c>
      <c r="I661">
        <f t="shared" si="30"/>
        <v>-0.65858169999999994</v>
      </c>
      <c r="J661">
        <f t="shared" si="31"/>
        <v>0.11440774000000001</v>
      </c>
      <c r="K661">
        <f t="shared" si="32"/>
        <v>50.565750000000001</v>
      </c>
    </row>
    <row r="662" spans="1:11" x14ac:dyDescent="0.25">
      <c r="A662" s="1">
        <v>43785.753923335935</v>
      </c>
      <c r="B662" s="1">
        <v>43785.753924015626</v>
      </c>
      <c r="C662">
        <v>50.565750000000001</v>
      </c>
      <c r="D662">
        <v>50.565750000000001</v>
      </c>
      <c r="E662">
        <v>-657726.1</v>
      </c>
      <c r="F662">
        <v>-645137.9</v>
      </c>
      <c r="G662">
        <v>64624.88</v>
      </c>
      <c r="H662">
        <v>175505.3</v>
      </c>
      <c r="I662">
        <f t="shared" si="30"/>
        <v>-0.65143200000000001</v>
      </c>
      <c r="J662">
        <f t="shared" si="31"/>
        <v>0.12006509</v>
      </c>
      <c r="K662">
        <f t="shared" si="32"/>
        <v>50.565750000000001</v>
      </c>
    </row>
    <row r="663" spans="1:11" x14ac:dyDescent="0.25">
      <c r="A663" s="1">
        <v>43785.753924015626</v>
      </c>
      <c r="B663" s="1">
        <v>43785.753924703124</v>
      </c>
      <c r="C663">
        <v>50.565750000000001</v>
      </c>
      <c r="D663">
        <v>50.565750000000001</v>
      </c>
      <c r="E663">
        <v>-655655.5</v>
      </c>
      <c r="F663">
        <v>-642397.30000000005</v>
      </c>
      <c r="G663">
        <v>173512.3</v>
      </c>
      <c r="H663">
        <v>176830.2</v>
      </c>
      <c r="I663">
        <f t="shared" si="30"/>
        <v>-0.6490264</v>
      </c>
      <c r="J663">
        <f t="shared" si="31"/>
        <v>0.17517125</v>
      </c>
      <c r="K663">
        <f t="shared" si="32"/>
        <v>50.565750000000001</v>
      </c>
    </row>
    <row r="664" spans="1:11" x14ac:dyDescent="0.25">
      <c r="A664" s="1">
        <v>43785.753924703124</v>
      </c>
      <c r="B664" s="1">
        <v>43785.753925382814</v>
      </c>
      <c r="C664">
        <v>50.557569999999998</v>
      </c>
      <c r="D664">
        <v>50.565750000000001</v>
      </c>
      <c r="E664">
        <v>-654007.69999999995</v>
      </c>
      <c r="F664">
        <v>-642227</v>
      </c>
      <c r="G664">
        <v>67220.56</v>
      </c>
      <c r="H664">
        <v>176534.7</v>
      </c>
      <c r="I664">
        <f t="shared" si="30"/>
        <v>-0.64811734999999993</v>
      </c>
      <c r="J664">
        <f t="shared" si="31"/>
        <v>0.12187763</v>
      </c>
      <c r="K664">
        <f t="shared" si="32"/>
        <v>50.561660000000003</v>
      </c>
    </row>
    <row r="665" spans="1:11" x14ac:dyDescent="0.25">
      <c r="A665" s="1">
        <v>43785.753925382814</v>
      </c>
      <c r="B665" s="1">
        <v>43785.753926070312</v>
      </c>
      <c r="C665">
        <v>50.557569999999998</v>
      </c>
      <c r="D665">
        <v>50.557569999999998</v>
      </c>
      <c r="E665">
        <v>-654007.69999999995</v>
      </c>
      <c r="F665">
        <v>-644724.6</v>
      </c>
      <c r="G665">
        <v>67220.56</v>
      </c>
      <c r="H665">
        <v>166086.1</v>
      </c>
      <c r="I665">
        <f t="shared" si="30"/>
        <v>-0.64936614999999986</v>
      </c>
      <c r="J665">
        <f t="shared" si="31"/>
        <v>0.11665333</v>
      </c>
      <c r="K665">
        <f t="shared" si="32"/>
        <v>50.557569999999998</v>
      </c>
    </row>
    <row r="666" spans="1:11" x14ac:dyDescent="0.25">
      <c r="A666" s="1">
        <v>43785.753926070312</v>
      </c>
      <c r="B666" s="1">
        <v>43785.753926750003</v>
      </c>
      <c r="C666">
        <v>50.557569999999998</v>
      </c>
      <c r="D666">
        <v>50.557569999999998</v>
      </c>
      <c r="E666">
        <v>-651350.80000000005</v>
      </c>
      <c r="F666">
        <v>-644724.6</v>
      </c>
      <c r="G666">
        <v>64112.79</v>
      </c>
      <c r="H666">
        <v>163897.20000000001</v>
      </c>
      <c r="I666">
        <f t="shared" si="30"/>
        <v>-0.64803769999999994</v>
      </c>
      <c r="J666">
        <f t="shared" si="31"/>
        <v>0.11400499500000001</v>
      </c>
      <c r="K666">
        <f t="shared" si="32"/>
        <v>50.557569999999998</v>
      </c>
    </row>
    <row r="667" spans="1:11" x14ac:dyDescent="0.25">
      <c r="A667" s="1">
        <v>43785.753926750003</v>
      </c>
      <c r="B667" s="1">
        <v>43785.753927437501</v>
      </c>
      <c r="C667">
        <v>50.557569999999998</v>
      </c>
      <c r="D667">
        <v>50.557569999999998</v>
      </c>
      <c r="E667">
        <v>-656492.6</v>
      </c>
      <c r="F667">
        <v>-647196.6</v>
      </c>
      <c r="G667">
        <v>64112.79</v>
      </c>
      <c r="H667">
        <v>66483.259999999995</v>
      </c>
      <c r="I667">
        <f t="shared" si="30"/>
        <v>-0.6518446</v>
      </c>
      <c r="J667">
        <f t="shared" si="31"/>
        <v>6.5298024999999996E-2</v>
      </c>
      <c r="K667">
        <f t="shared" si="32"/>
        <v>50.557569999999998</v>
      </c>
    </row>
    <row r="668" spans="1:11" x14ac:dyDescent="0.25">
      <c r="A668" s="1">
        <v>43785.753927437501</v>
      </c>
      <c r="B668" s="1">
        <v>43785.753928117185</v>
      </c>
      <c r="C668">
        <v>50.557569999999998</v>
      </c>
      <c r="D668">
        <v>50.557569999999998</v>
      </c>
      <c r="E668">
        <v>-654683.6</v>
      </c>
      <c r="F668">
        <v>-626223.30000000005</v>
      </c>
      <c r="G668">
        <v>63441.21</v>
      </c>
      <c r="H668">
        <v>68332.5</v>
      </c>
      <c r="I668">
        <f t="shared" si="30"/>
        <v>-0.64045344999999998</v>
      </c>
      <c r="J668">
        <f t="shared" si="31"/>
        <v>6.5886854999999994E-2</v>
      </c>
      <c r="K668">
        <f t="shared" si="32"/>
        <v>50.557569999999998</v>
      </c>
    </row>
    <row r="669" spans="1:11" x14ac:dyDescent="0.25">
      <c r="A669" s="1">
        <v>43785.753928117185</v>
      </c>
      <c r="B669" s="1">
        <v>43785.75392880469</v>
      </c>
      <c r="C669">
        <v>50.557569999999998</v>
      </c>
      <c r="D669">
        <v>50.557569999999998</v>
      </c>
      <c r="E669">
        <v>-639637.30000000005</v>
      </c>
      <c r="F669">
        <v>-633749</v>
      </c>
      <c r="G669">
        <v>63441.21</v>
      </c>
      <c r="H669">
        <v>163975.1</v>
      </c>
      <c r="I669">
        <f t="shared" si="30"/>
        <v>-0.63669315000000004</v>
      </c>
      <c r="J669">
        <f t="shared" si="31"/>
        <v>0.11370815500000001</v>
      </c>
      <c r="K669">
        <f t="shared" si="32"/>
        <v>50.557569999999998</v>
      </c>
    </row>
    <row r="670" spans="1:11" x14ac:dyDescent="0.25">
      <c r="A670" s="1">
        <v>43785.75392880469</v>
      </c>
      <c r="B670" s="1">
        <v>43785.753929484374</v>
      </c>
      <c r="C670">
        <v>50.557569999999998</v>
      </c>
      <c r="D670">
        <v>50.561660000000003</v>
      </c>
      <c r="E670">
        <v>-646874.1</v>
      </c>
      <c r="F670">
        <v>-623066.6</v>
      </c>
      <c r="G670">
        <v>61582.3</v>
      </c>
      <c r="H670">
        <v>165587.70000000001</v>
      </c>
      <c r="I670">
        <f t="shared" si="30"/>
        <v>-0.63497035000000002</v>
      </c>
      <c r="J670">
        <f t="shared" si="31"/>
        <v>0.11358500000000001</v>
      </c>
      <c r="K670">
        <f t="shared" si="32"/>
        <v>50.559615000000001</v>
      </c>
    </row>
    <row r="671" spans="1:11" x14ac:dyDescent="0.25">
      <c r="A671" s="1">
        <v>43785.753929484374</v>
      </c>
      <c r="B671" s="1">
        <v>43785.753930171872</v>
      </c>
      <c r="C671">
        <v>50.561660000000003</v>
      </c>
      <c r="D671">
        <v>50.561660000000003</v>
      </c>
      <c r="E671">
        <v>-649144.30000000005</v>
      </c>
      <c r="F671">
        <v>-623066.6</v>
      </c>
      <c r="G671">
        <v>-39500.519999999997</v>
      </c>
      <c r="H671">
        <v>156104.5</v>
      </c>
      <c r="I671">
        <f t="shared" si="30"/>
        <v>-0.63610544999999996</v>
      </c>
      <c r="J671">
        <f t="shared" si="31"/>
        <v>5.8301990000000005E-2</v>
      </c>
      <c r="K671">
        <f t="shared" si="32"/>
        <v>50.561660000000003</v>
      </c>
    </row>
    <row r="672" spans="1:11" x14ac:dyDescent="0.25">
      <c r="A672" s="1">
        <v>43785.753930171872</v>
      </c>
      <c r="B672" s="1">
        <v>43785.753930851562</v>
      </c>
      <c r="C672">
        <v>50.561660000000003</v>
      </c>
      <c r="D672">
        <v>50.561660000000003</v>
      </c>
      <c r="E672">
        <v>-640007.4</v>
      </c>
      <c r="F672">
        <v>-600213.4</v>
      </c>
      <c r="G672">
        <v>-40597.78</v>
      </c>
      <c r="H672">
        <v>-37908.29</v>
      </c>
      <c r="I672">
        <f t="shared" si="30"/>
        <v>-0.62011040000000006</v>
      </c>
      <c r="J672">
        <f t="shared" si="31"/>
        <v>-3.9253035000000006E-2</v>
      </c>
      <c r="K672">
        <f t="shared" si="32"/>
        <v>50.561660000000003</v>
      </c>
    </row>
    <row r="673" spans="1:11" x14ac:dyDescent="0.25">
      <c r="A673" s="1">
        <v>43785.753930851562</v>
      </c>
      <c r="B673" s="1">
        <v>43785.75393153906</v>
      </c>
      <c r="C673">
        <v>50.561660000000003</v>
      </c>
      <c r="D673">
        <v>50.561660000000003</v>
      </c>
      <c r="E673">
        <v>-603652.9</v>
      </c>
      <c r="F673">
        <v>-592570.9</v>
      </c>
      <c r="G673">
        <v>-42475.97</v>
      </c>
      <c r="H673">
        <v>-37908.29</v>
      </c>
      <c r="I673">
        <f t="shared" si="30"/>
        <v>-0.59811190000000003</v>
      </c>
      <c r="J673">
        <f t="shared" si="31"/>
        <v>-4.0192130000000006E-2</v>
      </c>
      <c r="K673">
        <f t="shared" si="32"/>
        <v>50.561660000000003</v>
      </c>
    </row>
    <row r="674" spans="1:11" x14ac:dyDescent="0.25">
      <c r="A674" s="1">
        <v>43785.75393153906</v>
      </c>
      <c r="B674" s="1">
        <v>43785.753932218751</v>
      </c>
      <c r="C674">
        <v>50.561660000000003</v>
      </c>
      <c r="D674">
        <v>50.561660000000003</v>
      </c>
      <c r="E674">
        <v>-621582.9</v>
      </c>
      <c r="F674">
        <v>-603652.9</v>
      </c>
      <c r="G674">
        <v>-48287.77</v>
      </c>
      <c r="H674">
        <v>-42331.49</v>
      </c>
      <c r="I674">
        <f t="shared" si="30"/>
        <v>-0.61261790000000005</v>
      </c>
      <c r="J674">
        <f t="shared" si="31"/>
        <v>-4.5309629999999997E-2</v>
      </c>
      <c r="K674">
        <f t="shared" si="32"/>
        <v>50.561660000000003</v>
      </c>
    </row>
    <row r="675" spans="1:11" x14ac:dyDescent="0.25">
      <c r="A675" s="1">
        <v>43785.753932218751</v>
      </c>
      <c r="B675" s="1">
        <v>43785.753932906249</v>
      </c>
      <c r="C675">
        <v>50.561660000000003</v>
      </c>
      <c r="D675">
        <v>50.561660000000003</v>
      </c>
      <c r="E675">
        <v>-652847.4</v>
      </c>
      <c r="F675">
        <v>-621582.9</v>
      </c>
      <c r="G675">
        <v>-67026.52</v>
      </c>
      <c r="H675">
        <v>-48287.77</v>
      </c>
      <c r="I675">
        <f t="shared" si="30"/>
        <v>-0.63721515000000006</v>
      </c>
      <c r="J675">
        <f t="shared" si="31"/>
        <v>-5.7657145000000007E-2</v>
      </c>
      <c r="K675">
        <f t="shared" si="32"/>
        <v>50.561660000000003</v>
      </c>
    </row>
    <row r="676" spans="1:11" x14ac:dyDescent="0.25">
      <c r="A676" s="1">
        <v>43785.753932906249</v>
      </c>
      <c r="B676" s="1">
        <v>43785.75393358594</v>
      </c>
      <c r="C676">
        <v>50.561660000000003</v>
      </c>
      <c r="D676">
        <v>50.561660000000003</v>
      </c>
      <c r="E676">
        <v>-628287</v>
      </c>
      <c r="F676">
        <v>-589610.4</v>
      </c>
      <c r="G676">
        <v>-65509.8</v>
      </c>
      <c r="H676">
        <v>-50777.2</v>
      </c>
      <c r="I676">
        <f t="shared" si="30"/>
        <v>-0.6089486999999999</v>
      </c>
      <c r="J676">
        <f t="shared" si="31"/>
        <v>-5.8143500000000001E-2</v>
      </c>
      <c r="K676">
        <f t="shared" si="32"/>
        <v>50.561660000000003</v>
      </c>
    </row>
    <row r="677" spans="1:11" x14ac:dyDescent="0.25">
      <c r="A677" s="1">
        <v>43785.75393358594</v>
      </c>
      <c r="B677" s="1">
        <v>43785.753934273438</v>
      </c>
      <c r="C677">
        <v>50.561660000000003</v>
      </c>
      <c r="D677">
        <v>50.561660000000003</v>
      </c>
      <c r="E677">
        <v>-607425.9</v>
      </c>
      <c r="F677">
        <v>-587171.5</v>
      </c>
      <c r="G677">
        <v>-50777.2</v>
      </c>
      <c r="H677">
        <v>-38990.769999999997</v>
      </c>
      <c r="I677">
        <f t="shared" si="30"/>
        <v>-0.59729869999999996</v>
      </c>
      <c r="J677">
        <f t="shared" si="31"/>
        <v>-4.4883985000000001E-2</v>
      </c>
      <c r="K677">
        <f t="shared" si="32"/>
        <v>50.561660000000003</v>
      </c>
    </row>
    <row r="678" spans="1:11" x14ac:dyDescent="0.25">
      <c r="A678" s="1">
        <v>43785.753934273438</v>
      </c>
      <c r="B678" s="1">
        <v>43785.753934953122</v>
      </c>
      <c r="C678">
        <v>50.561660000000003</v>
      </c>
      <c r="D678">
        <v>50.561660000000003</v>
      </c>
      <c r="E678">
        <v>-658445.4</v>
      </c>
      <c r="F678">
        <v>-607425.9</v>
      </c>
      <c r="G678">
        <v>-42231.98</v>
      </c>
      <c r="H678">
        <v>65247.46</v>
      </c>
      <c r="I678">
        <f t="shared" si="30"/>
        <v>-0.63293565000000007</v>
      </c>
      <c r="J678">
        <f t="shared" si="31"/>
        <v>1.1507739999999997E-2</v>
      </c>
      <c r="K678">
        <f t="shared" si="32"/>
        <v>50.561660000000003</v>
      </c>
    </row>
    <row r="679" spans="1:11" x14ac:dyDescent="0.25">
      <c r="A679" s="1">
        <v>43785.753934953122</v>
      </c>
      <c r="B679" s="1">
        <v>43785.753935640627</v>
      </c>
      <c r="C679">
        <v>50.561660000000003</v>
      </c>
      <c r="D679">
        <v>50.561660000000003</v>
      </c>
      <c r="E679">
        <v>-674000.3</v>
      </c>
      <c r="F679">
        <v>-631538.6</v>
      </c>
      <c r="G679">
        <v>-45972.68</v>
      </c>
      <c r="H679">
        <v>-38657.480000000003</v>
      </c>
      <c r="I679">
        <f t="shared" si="30"/>
        <v>-0.65276944999999997</v>
      </c>
      <c r="J679">
        <f t="shared" si="31"/>
        <v>-4.2315080000000005E-2</v>
      </c>
      <c r="K679">
        <f t="shared" si="32"/>
        <v>50.561660000000003</v>
      </c>
    </row>
    <row r="680" spans="1:11" x14ac:dyDescent="0.25">
      <c r="A680" s="1">
        <v>43785.753935640627</v>
      </c>
      <c r="B680" s="1">
        <v>43785.75393632031</v>
      </c>
      <c r="C680">
        <v>50.561660000000003</v>
      </c>
      <c r="D680">
        <v>50.561660000000003</v>
      </c>
      <c r="E680">
        <v>-631538.6</v>
      </c>
      <c r="F680">
        <v>-608512.4</v>
      </c>
      <c r="G680">
        <v>-38657.480000000003</v>
      </c>
      <c r="H680">
        <v>169699</v>
      </c>
      <c r="I680">
        <f t="shared" si="30"/>
        <v>-0.62002550000000001</v>
      </c>
      <c r="J680">
        <f t="shared" si="31"/>
        <v>6.5520759999999997E-2</v>
      </c>
      <c r="K680">
        <f t="shared" si="32"/>
        <v>50.561660000000003</v>
      </c>
    </row>
    <row r="681" spans="1:11" x14ac:dyDescent="0.25">
      <c r="A681" s="1">
        <v>43785.75393632031</v>
      </c>
      <c r="B681" s="1">
        <v>43785.753937007816</v>
      </c>
      <c r="C681">
        <v>50.561660000000003</v>
      </c>
      <c r="D681">
        <v>50.561660000000003</v>
      </c>
      <c r="E681">
        <v>-634339.1</v>
      </c>
      <c r="F681">
        <v>-618883.80000000005</v>
      </c>
      <c r="G681">
        <v>169699</v>
      </c>
      <c r="H681">
        <v>174883.6</v>
      </c>
      <c r="I681">
        <f t="shared" si="30"/>
        <v>-0.62661144999999996</v>
      </c>
      <c r="J681">
        <f t="shared" si="31"/>
        <v>0.17229129999999998</v>
      </c>
      <c r="K681">
        <f t="shared" si="32"/>
        <v>50.561660000000003</v>
      </c>
    </row>
    <row r="682" spans="1:11" x14ac:dyDescent="0.25">
      <c r="A682" s="1">
        <v>43785.753937007816</v>
      </c>
      <c r="B682" s="1">
        <v>43785.753937687499</v>
      </c>
      <c r="C682">
        <v>50.561660000000003</v>
      </c>
      <c r="D682">
        <v>50.561660000000003</v>
      </c>
      <c r="E682">
        <v>-659695.30000000005</v>
      </c>
      <c r="F682">
        <v>-634339.1</v>
      </c>
      <c r="G682">
        <v>169804.79999999999</v>
      </c>
      <c r="H682">
        <v>174883.6</v>
      </c>
      <c r="I682">
        <f t="shared" si="30"/>
        <v>-0.64701719999999996</v>
      </c>
      <c r="J682">
        <f t="shared" si="31"/>
        <v>0.1723442</v>
      </c>
      <c r="K682">
        <f t="shared" si="32"/>
        <v>50.561660000000003</v>
      </c>
    </row>
    <row r="683" spans="1:11" x14ac:dyDescent="0.25">
      <c r="A683" s="1">
        <v>43785.753937687499</v>
      </c>
      <c r="B683" s="1">
        <v>43785.75393836719</v>
      </c>
      <c r="C683">
        <v>50.561660000000003</v>
      </c>
      <c r="D683">
        <v>50.561660000000003</v>
      </c>
      <c r="E683">
        <v>-659695.30000000005</v>
      </c>
      <c r="F683">
        <v>-625567.1</v>
      </c>
      <c r="G683">
        <v>67374.600000000006</v>
      </c>
      <c r="H683">
        <v>174355.6</v>
      </c>
      <c r="I683">
        <f t="shared" si="30"/>
        <v>-0.64263119999999996</v>
      </c>
      <c r="J683">
        <f t="shared" si="31"/>
        <v>0.1208651</v>
      </c>
      <c r="K683">
        <f t="shared" si="32"/>
        <v>50.561660000000003</v>
      </c>
    </row>
    <row r="684" spans="1:11" x14ac:dyDescent="0.25">
      <c r="A684" s="1">
        <v>43785.75393836719</v>
      </c>
      <c r="B684" s="1">
        <v>43785.753939054688</v>
      </c>
      <c r="C684">
        <v>50.561660000000003</v>
      </c>
      <c r="D684">
        <v>50.561660000000003</v>
      </c>
      <c r="E684">
        <v>-625567.1</v>
      </c>
      <c r="F684">
        <v>-619252</v>
      </c>
      <c r="G684">
        <v>67374.600000000006</v>
      </c>
      <c r="H684">
        <v>168109.9</v>
      </c>
      <c r="I684">
        <f t="shared" si="30"/>
        <v>-0.62240955000000009</v>
      </c>
      <c r="J684">
        <f t="shared" si="31"/>
        <v>0.11774225000000001</v>
      </c>
      <c r="K684">
        <f t="shared" si="32"/>
        <v>50.561660000000003</v>
      </c>
    </row>
    <row r="685" spans="1:11" x14ac:dyDescent="0.25">
      <c r="A685" s="1">
        <v>43785.753939054688</v>
      </c>
      <c r="B685" s="1">
        <v>43785.753939734372</v>
      </c>
      <c r="C685">
        <v>50.561660000000003</v>
      </c>
      <c r="D685">
        <v>50.561660000000003</v>
      </c>
      <c r="E685">
        <v>-635063.1</v>
      </c>
      <c r="F685">
        <v>-618480.80000000005</v>
      </c>
      <c r="G685">
        <v>158663.4</v>
      </c>
      <c r="H685">
        <v>165711.20000000001</v>
      </c>
      <c r="I685">
        <f t="shared" si="30"/>
        <v>-0.62677194999999997</v>
      </c>
      <c r="J685">
        <f t="shared" si="31"/>
        <v>0.16218729999999998</v>
      </c>
      <c r="K685">
        <f t="shared" si="32"/>
        <v>50.561660000000003</v>
      </c>
    </row>
    <row r="686" spans="1:11" x14ac:dyDescent="0.25">
      <c r="A686" s="1">
        <v>43785.753939734372</v>
      </c>
      <c r="B686" s="1">
        <v>43785.753940421877</v>
      </c>
      <c r="C686">
        <v>50.561660000000003</v>
      </c>
      <c r="D686">
        <v>50.561660000000003</v>
      </c>
      <c r="E686">
        <v>-656985.4</v>
      </c>
      <c r="F686">
        <v>-635063.1</v>
      </c>
      <c r="G686">
        <v>62704.41</v>
      </c>
      <c r="H686">
        <v>165711.20000000001</v>
      </c>
      <c r="I686">
        <f t="shared" si="30"/>
        <v>-0.64602424999999997</v>
      </c>
      <c r="J686">
        <f t="shared" si="31"/>
        <v>0.11420780500000001</v>
      </c>
      <c r="K686">
        <f t="shared" si="32"/>
        <v>50.561660000000003</v>
      </c>
    </row>
    <row r="687" spans="1:11" x14ac:dyDescent="0.25">
      <c r="A687" s="1">
        <v>43785.753940421877</v>
      </c>
      <c r="B687" s="1">
        <v>43785.75394110156</v>
      </c>
      <c r="C687">
        <v>50.561660000000003</v>
      </c>
      <c r="D687">
        <v>50.561660000000003</v>
      </c>
      <c r="E687">
        <v>-656336</v>
      </c>
      <c r="F687">
        <v>-633543.80000000005</v>
      </c>
      <c r="G687">
        <v>59336.15</v>
      </c>
      <c r="H687">
        <v>64691.63</v>
      </c>
      <c r="I687">
        <f t="shared" si="30"/>
        <v>-0.64493990000000001</v>
      </c>
      <c r="J687">
        <f t="shared" si="31"/>
        <v>6.2013890000000002E-2</v>
      </c>
      <c r="K687">
        <f t="shared" si="32"/>
        <v>50.561660000000003</v>
      </c>
    </row>
    <row r="688" spans="1:11" x14ac:dyDescent="0.25">
      <c r="A688" s="1">
        <v>43785.75394110156</v>
      </c>
      <c r="B688" s="1">
        <v>43785.753941789066</v>
      </c>
      <c r="C688">
        <v>50.561660000000003</v>
      </c>
      <c r="D688">
        <v>50.561660000000003</v>
      </c>
      <c r="E688">
        <v>-656336</v>
      </c>
      <c r="F688">
        <v>-611938.69999999995</v>
      </c>
      <c r="G688">
        <v>-35211.43</v>
      </c>
      <c r="H688">
        <v>63839.19</v>
      </c>
      <c r="I688">
        <f t="shared" si="30"/>
        <v>-0.63413734999999993</v>
      </c>
      <c r="J688">
        <f t="shared" si="31"/>
        <v>1.4313880000000001E-2</v>
      </c>
      <c r="K688">
        <f t="shared" si="32"/>
        <v>50.561660000000003</v>
      </c>
    </row>
    <row r="689" spans="1:11" x14ac:dyDescent="0.25">
      <c r="A689" s="1">
        <v>43785.753941789066</v>
      </c>
      <c r="B689" s="1">
        <v>43785.753942468749</v>
      </c>
      <c r="C689">
        <v>50.561660000000003</v>
      </c>
      <c r="D689">
        <v>50.561660000000003</v>
      </c>
      <c r="E689">
        <v>-611938.69999999995</v>
      </c>
      <c r="F689">
        <v>-603788.19999999995</v>
      </c>
      <c r="G689">
        <v>62813.86</v>
      </c>
      <c r="H689">
        <v>63839.19</v>
      </c>
      <c r="I689">
        <f t="shared" si="30"/>
        <v>-0.60786344999999997</v>
      </c>
      <c r="J689">
        <f t="shared" si="31"/>
        <v>6.3326524999999995E-2</v>
      </c>
      <c r="K689">
        <f t="shared" si="32"/>
        <v>50.561660000000003</v>
      </c>
    </row>
    <row r="690" spans="1:11" x14ac:dyDescent="0.25">
      <c r="A690" s="1">
        <v>43785.753942468749</v>
      </c>
      <c r="B690" s="1">
        <v>43785.753943156247</v>
      </c>
      <c r="C690">
        <v>50.561660000000003</v>
      </c>
      <c r="D690">
        <v>50.561660000000003</v>
      </c>
      <c r="E690">
        <v>-620288.6</v>
      </c>
      <c r="F690">
        <v>-596649</v>
      </c>
      <c r="G690">
        <v>62293.04</v>
      </c>
      <c r="H690">
        <v>66588.59</v>
      </c>
      <c r="I690">
        <f t="shared" si="30"/>
        <v>-0.60846880000000003</v>
      </c>
      <c r="J690">
        <f t="shared" si="31"/>
        <v>6.4440814999999999E-2</v>
      </c>
      <c r="K690">
        <f t="shared" si="32"/>
        <v>50.561660000000003</v>
      </c>
    </row>
    <row r="691" spans="1:11" x14ac:dyDescent="0.25">
      <c r="A691" s="1">
        <v>43785.753943156247</v>
      </c>
      <c r="B691" s="1">
        <v>43785.753943835938</v>
      </c>
      <c r="C691">
        <v>50.561660000000003</v>
      </c>
      <c r="D691">
        <v>50.561660000000003</v>
      </c>
      <c r="E691">
        <v>-634391.69999999995</v>
      </c>
      <c r="F691">
        <v>-620288.6</v>
      </c>
      <c r="G691">
        <v>63457.67</v>
      </c>
      <c r="H691">
        <v>160107.20000000001</v>
      </c>
      <c r="I691">
        <f t="shared" si="30"/>
        <v>-0.62734014999999987</v>
      </c>
      <c r="J691">
        <f t="shared" si="31"/>
        <v>0.111782435</v>
      </c>
      <c r="K691">
        <f t="shared" si="32"/>
        <v>50.561660000000003</v>
      </c>
    </row>
    <row r="692" spans="1:11" x14ac:dyDescent="0.25">
      <c r="A692" s="1">
        <v>43785.753943835938</v>
      </c>
      <c r="B692" s="1">
        <v>43785.753944523436</v>
      </c>
      <c r="C692">
        <v>50.561660000000003</v>
      </c>
      <c r="D692">
        <v>50.561660000000003</v>
      </c>
      <c r="E692">
        <v>-634391.69999999995</v>
      </c>
      <c r="F692">
        <v>-602145.80000000005</v>
      </c>
      <c r="G692">
        <v>62647.32</v>
      </c>
      <c r="H692">
        <v>162697.4</v>
      </c>
      <c r="I692">
        <f t="shared" si="30"/>
        <v>-0.61826875000000003</v>
      </c>
      <c r="J692">
        <f t="shared" si="31"/>
        <v>0.11267236</v>
      </c>
      <c r="K692">
        <f t="shared" si="32"/>
        <v>50.561660000000003</v>
      </c>
    </row>
    <row r="693" spans="1:11" x14ac:dyDescent="0.25">
      <c r="A693" s="1">
        <v>43785.753944523436</v>
      </c>
      <c r="B693" s="1">
        <v>43785.753945203127</v>
      </c>
      <c r="C693">
        <v>50.561660000000003</v>
      </c>
      <c r="D693">
        <v>50.561660000000003</v>
      </c>
      <c r="E693">
        <v>-614163.6</v>
      </c>
      <c r="F693">
        <v>-588031.1</v>
      </c>
      <c r="G693">
        <v>60214.99</v>
      </c>
      <c r="H693">
        <v>152005.1</v>
      </c>
      <c r="I693">
        <f t="shared" si="30"/>
        <v>-0.60109734999999997</v>
      </c>
      <c r="J693">
        <f t="shared" si="31"/>
        <v>0.106110045</v>
      </c>
      <c r="K693">
        <f t="shared" si="32"/>
        <v>50.561660000000003</v>
      </c>
    </row>
    <row r="694" spans="1:11" x14ac:dyDescent="0.25">
      <c r="A694" s="1">
        <v>43785.753945203127</v>
      </c>
      <c r="B694" s="1">
        <v>43785.753945890625</v>
      </c>
      <c r="C694">
        <v>50.561660000000003</v>
      </c>
      <c r="D694">
        <v>50.565750000000001</v>
      </c>
      <c r="E694">
        <v>-610453.6</v>
      </c>
      <c r="F694">
        <v>-588031.1</v>
      </c>
      <c r="G694">
        <v>-44294.47</v>
      </c>
      <c r="H694">
        <v>61991.88</v>
      </c>
      <c r="I694">
        <f t="shared" si="30"/>
        <v>-0.59924234999999992</v>
      </c>
      <c r="J694">
        <f t="shared" si="31"/>
        <v>8.8487049999999984E-3</v>
      </c>
      <c r="K694">
        <f t="shared" si="32"/>
        <v>50.563704999999999</v>
      </c>
    </row>
    <row r="695" spans="1:11" x14ac:dyDescent="0.25">
      <c r="A695" s="1">
        <v>43785.753945890625</v>
      </c>
      <c r="B695" s="1">
        <v>43785.753946570316</v>
      </c>
      <c r="C695">
        <v>50.565750000000001</v>
      </c>
      <c r="D695">
        <v>50.565750000000001</v>
      </c>
      <c r="E695">
        <v>-591907.6</v>
      </c>
      <c r="F695">
        <v>-588519.1</v>
      </c>
      <c r="G695">
        <v>-48157.77</v>
      </c>
      <c r="H695">
        <v>-44294.47</v>
      </c>
      <c r="I695">
        <f t="shared" si="30"/>
        <v>-0.59021334999999997</v>
      </c>
      <c r="J695">
        <f t="shared" si="31"/>
        <v>-4.6226119999999996E-2</v>
      </c>
      <c r="K695">
        <f t="shared" si="32"/>
        <v>50.565750000000001</v>
      </c>
    </row>
    <row r="696" spans="1:11" x14ac:dyDescent="0.25">
      <c r="A696" s="1">
        <v>43785.753946570316</v>
      </c>
      <c r="B696" s="1">
        <v>43785.753947257814</v>
      </c>
      <c r="C696">
        <v>50.565750000000001</v>
      </c>
      <c r="D696">
        <v>50.565750000000001</v>
      </c>
      <c r="E696">
        <v>-589734.9</v>
      </c>
      <c r="F696">
        <v>-564430.80000000005</v>
      </c>
      <c r="G696">
        <v>-49499.3</v>
      </c>
      <c r="H696">
        <v>-43511.98</v>
      </c>
      <c r="I696">
        <f t="shared" si="30"/>
        <v>-0.57708285000000015</v>
      </c>
      <c r="J696">
        <f t="shared" si="31"/>
        <v>-4.6505640000000001E-2</v>
      </c>
      <c r="K696">
        <f t="shared" si="32"/>
        <v>50.565750000000001</v>
      </c>
    </row>
    <row r="697" spans="1:11" x14ac:dyDescent="0.25">
      <c r="A697" s="1">
        <v>43785.753947257814</v>
      </c>
      <c r="B697" s="1">
        <v>43785.753947937497</v>
      </c>
      <c r="C697">
        <v>50.565750000000001</v>
      </c>
      <c r="D697">
        <v>50.565750000000001</v>
      </c>
      <c r="E697">
        <v>-564859.9</v>
      </c>
      <c r="F697">
        <v>-554284.69999999995</v>
      </c>
      <c r="G697">
        <v>-56502.78</v>
      </c>
      <c r="H697">
        <v>-48777.09</v>
      </c>
      <c r="I697">
        <f t="shared" si="30"/>
        <v>-0.55957230000000002</v>
      </c>
      <c r="J697">
        <f t="shared" si="31"/>
        <v>-5.2639934999999999E-2</v>
      </c>
      <c r="K697">
        <f t="shared" si="32"/>
        <v>50.565750000000001</v>
      </c>
    </row>
    <row r="698" spans="1:11" x14ac:dyDescent="0.25">
      <c r="A698" s="1">
        <v>43785.753947937497</v>
      </c>
      <c r="B698" s="1">
        <v>43785.753948625003</v>
      </c>
      <c r="C698">
        <v>50.565750000000001</v>
      </c>
      <c r="D698">
        <v>50.565750000000001</v>
      </c>
      <c r="E698">
        <v>-561581.80000000005</v>
      </c>
      <c r="F698">
        <v>-544227.5</v>
      </c>
      <c r="G698">
        <v>-56502.78</v>
      </c>
      <c r="H698">
        <v>-48804.73</v>
      </c>
      <c r="I698">
        <f t="shared" si="30"/>
        <v>-0.55290465</v>
      </c>
      <c r="J698">
        <f t="shared" si="31"/>
        <v>-5.2653755000000003E-2</v>
      </c>
      <c r="K698">
        <f t="shared" si="32"/>
        <v>50.565750000000001</v>
      </c>
    </row>
    <row r="699" spans="1:11" x14ac:dyDescent="0.25">
      <c r="A699" s="1">
        <v>43785.753948625003</v>
      </c>
      <c r="B699" s="1">
        <v>43785.753949304686</v>
      </c>
      <c r="C699">
        <v>50.565750000000001</v>
      </c>
      <c r="D699">
        <v>50.565750000000001</v>
      </c>
      <c r="E699">
        <v>-552736.6</v>
      </c>
      <c r="F699">
        <v>-535702.9</v>
      </c>
      <c r="G699">
        <v>-48804.73</v>
      </c>
      <c r="H699">
        <v>60452.3</v>
      </c>
      <c r="I699">
        <f t="shared" si="30"/>
        <v>-0.54421975</v>
      </c>
      <c r="J699">
        <f t="shared" si="31"/>
        <v>5.8237849999999997E-3</v>
      </c>
      <c r="K699">
        <f t="shared" si="32"/>
        <v>50.565750000000001</v>
      </c>
    </row>
    <row r="700" spans="1:11" x14ac:dyDescent="0.25">
      <c r="A700" s="1">
        <v>43785.753949304686</v>
      </c>
      <c r="B700" s="1">
        <v>43785.753949992184</v>
      </c>
      <c r="C700">
        <v>50.565750000000001</v>
      </c>
      <c r="D700">
        <v>50.565750000000001</v>
      </c>
      <c r="E700">
        <v>-549274.4</v>
      </c>
      <c r="F700">
        <v>-535702.9</v>
      </c>
      <c r="G700">
        <v>60452.3</v>
      </c>
      <c r="H700">
        <v>152136.5</v>
      </c>
      <c r="I700">
        <f t="shared" si="30"/>
        <v>-0.54248865000000002</v>
      </c>
      <c r="J700">
        <f t="shared" si="31"/>
        <v>0.1062944</v>
      </c>
      <c r="K700">
        <f t="shared" si="32"/>
        <v>50.565750000000001</v>
      </c>
    </row>
    <row r="701" spans="1:11" x14ac:dyDescent="0.25">
      <c r="A701" s="1">
        <v>43785.753949992184</v>
      </c>
      <c r="B701" s="1">
        <v>43785.753950671875</v>
      </c>
      <c r="C701">
        <v>50.565750000000001</v>
      </c>
      <c r="D701">
        <v>50.565750000000001</v>
      </c>
      <c r="E701">
        <v>-569291</v>
      </c>
      <c r="F701">
        <v>-547842.9</v>
      </c>
      <c r="G701">
        <v>64542.59</v>
      </c>
      <c r="H701">
        <v>158884.70000000001</v>
      </c>
      <c r="I701">
        <f t="shared" si="30"/>
        <v>-0.55856695000000001</v>
      </c>
      <c r="J701">
        <f t="shared" si="31"/>
        <v>0.111713645</v>
      </c>
      <c r="K701">
        <f t="shared" si="32"/>
        <v>50.565750000000001</v>
      </c>
    </row>
    <row r="702" spans="1:11" x14ac:dyDescent="0.25">
      <c r="A702" s="1">
        <v>43785.753950671875</v>
      </c>
      <c r="B702" s="1">
        <v>43785.753951359373</v>
      </c>
      <c r="C702">
        <v>50.565750000000001</v>
      </c>
      <c r="D702">
        <v>50.565750000000001</v>
      </c>
      <c r="E702">
        <v>-622899.4</v>
      </c>
      <c r="F702">
        <v>-569291</v>
      </c>
      <c r="G702">
        <v>66575.69</v>
      </c>
      <c r="H702">
        <v>162595.79999999999</v>
      </c>
      <c r="I702">
        <f t="shared" si="30"/>
        <v>-0.59609519999999994</v>
      </c>
      <c r="J702">
        <f t="shared" si="31"/>
        <v>0.11458574499999999</v>
      </c>
      <c r="K702">
        <f t="shared" si="32"/>
        <v>50.565750000000001</v>
      </c>
    </row>
    <row r="703" spans="1:11" x14ac:dyDescent="0.25">
      <c r="A703" s="1">
        <v>43785.753951359373</v>
      </c>
      <c r="B703" s="1">
        <v>43785.753952039064</v>
      </c>
      <c r="C703">
        <v>50.565750000000001</v>
      </c>
      <c r="D703">
        <v>50.565750000000001</v>
      </c>
      <c r="E703">
        <v>-646904.4</v>
      </c>
      <c r="F703">
        <v>-622899.4</v>
      </c>
      <c r="G703">
        <v>158439.1</v>
      </c>
      <c r="H703">
        <v>164432.29999999999</v>
      </c>
      <c r="I703">
        <f t="shared" si="30"/>
        <v>-0.63490190000000002</v>
      </c>
      <c r="J703">
        <f t="shared" si="31"/>
        <v>0.16143570000000002</v>
      </c>
      <c r="K703">
        <f t="shared" si="32"/>
        <v>50.565750000000001</v>
      </c>
    </row>
    <row r="704" spans="1:11" x14ac:dyDescent="0.25">
      <c r="A704" s="1">
        <v>43785.753952039064</v>
      </c>
      <c r="B704" s="1">
        <v>43785.753952726562</v>
      </c>
      <c r="C704">
        <v>50.565750000000001</v>
      </c>
      <c r="D704">
        <v>50.569839999999999</v>
      </c>
      <c r="E704">
        <v>-646904.4</v>
      </c>
      <c r="F704">
        <v>-630426.80000000005</v>
      </c>
      <c r="G704">
        <v>60467.56</v>
      </c>
      <c r="H704">
        <v>164432.29999999999</v>
      </c>
      <c r="I704">
        <f t="shared" si="30"/>
        <v>-0.63866560000000006</v>
      </c>
      <c r="J704">
        <f t="shared" si="31"/>
        <v>0.11244992999999999</v>
      </c>
      <c r="K704">
        <f t="shared" si="32"/>
        <v>50.567795000000004</v>
      </c>
    </row>
    <row r="705" spans="1:11" x14ac:dyDescent="0.25">
      <c r="A705" s="1">
        <v>43785.753952726562</v>
      </c>
      <c r="B705" s="1">
        <v>43785.753953406253</v>
      </c>
      <c r="C705">
        <v>50.569839999999999</v>
      </c>
      <c r="D705">
        <v>50.569839999999999</v>
      </c>
      <c r="E705">
        <v>-642048.5</v>
      </c>
      <c r="F705">
        <v>-626132.6</v>
      </c>
      <c r="G705">
        <v>58232.25</v>
      </c>
      <c r="H705">
        <v>63447.96</v>
      </c>
      <c r="I705">
        <f t="shared" si="30"/>
        <v>-0.63409055000000003</v>
      </c>
      <c r="J705">
        <f t="shared" si="31"/>
        <v>6.0840104999999998E-2</v>
      </c>
      <c r="K705">
        <f t="shared" si="32"/>
        <v>50.569839999999999</v>
      </c>
    </row>
    <row r="706" spans="1:11" x14ac:dyDescent="0.25">
      <c r="A706" s="1">
        <v>43785.753953406253</v>
      </c>
      <c r="B706" s="1">
        <v>43785.753954093751</v>
      </c>
      <c r="C706">
        <v>50.569839999999999</v>
      </c>
      <c r="D706">
        <v>50.569839999999999</v>
      </c>
      <c r="E706">
        <v>-646122.30000000005</v>
      </c>
      <c r="F706">
        <v>-629464.30000000005</v>
      </c>
      <c r="G706">
        <v>62615.58</v>
      </c>
      <c r="H706">
        <v>65407.199999999997</v>
      </c>
      <c r="I706">
        <f t="shared" ref="I706:I769" si="33">((E706+F706)/2)/1000000</f>
        <v>-0.63779330000000001</v>
      </c>
      <c r="J706">
        <f t="shared" ref="J706:J769" si="34">((G706+H706)/2)/1000000</f>
        <v>6.4011390000000001E-2</v>
      </c>
      <c r="K706">
        <f t="shared" ref="K706:K769" si="35">(C706+D706)/2</f>
        <v>50.569839999999999</v>
      </c>
    </row>
    <row r="707" spans="1:11" x14ac:dyDescent="0.25">
      <c r="A707" s="1">
        <v>43785.753954093751</v>
      </c>
      <c r="B707" s="1">
        <v>43785.753954773434</v>
      </c>
      <c r="C707">
        <v>50.569839999999999</v>
      </c>
      <c r="D707">
        <v>50.573929999999997</v>
      </c>
      <c r="E707">
        <v>-650391.80000000005</v>
      </c>
      <c r="F707">
        <v>-636259.19999999995</v>
      </c>
      <c r="G707">
        <v>64496.01</v>
      </c>
      <c r="H707">
        <v>67644.070000000007</v>
      </c>
      <c r="I707">
        <f t="shared" si="33"/>
        <v>-0.64332549999999999</v>
      </c>
      <c r="J707">
        <f t="shared" si="34"/>
        <v>6.607004000000001E-2</v>
      </c>
      <c r="K707">
        <f t="shared" si="35"/>
        <v>50.571884999999995</v>
      </c>
    </row>
    <row r="708" spans="1:11" x14ac:dyDescent="0.25">
      <c r="A708" s="1">
        <v>43785.753954773434</v>
      </c>
      <c r="B708" s="1">
        <v>43785.753955460939</v>
      </c>
      <c r="C708">
        <v>50.573929999999997</v>
      </c>
      <c r="D708">
        <v>50.573929999999997</v>
      </c>
      <c r="E708">
        <v>-647951.5</v>
      </c>
      <c r="F708">
        <v>-620002</v>
      </c>
      <c r="G708">
        <v>65304.73</v>
      </c>
      <c r="H708">
        <v>170122.1</v>
      </c>
      <c r="I708">
        <f t="shared" si="33"/>
        <v>-0.63397674999999998</v>
      </c>
      <c r="J708">
        <f t="shared" si="34"/>
        <v>0.117713415</v>
      </c>
      <c r="K708">
        <f t="shared" si="35"/>
        <v>50.573929999999997</v>
      </c>
    </row>
    <row r="709" spans="1:11" x14ac:dyDescent="0.25">
      <c r="A709" s="1">
        <v>43785.753955460939</v>
      </c>
      <c r="B709" s="1">
        <v>43785.753956140623</v>
      </c>
      <c r="C709">
        <v>50.573929999999997</v>
      </c>
      <c r="D709">
        <v>50.573929999999997</v>
      </c>
      <c r="E709">
        <v>-631567.9</v>
      </c>
      <c r="F709">
        <v>-597792.1</v>
      </c>
      <c r="G709">
        <v>68096.77</v>
      </c>
      <c r="H709">
        <v>173045.5</v>
      </c>
      <c r="I709">
        <f t="shared" si="33"/>
        <v>-0.61468</v>
      </c>
      <c r="J709">
        <f t="shared" si="34"/>
        <v>0.12057113500000001</v>
      </c>
      <c r="K709">
        <f t="shared" si="35"/>
        <v>50.573929999999997</v>
      </c>
    </row>
    <row r="710" spans="1:11" x14ac:dyDescent="0.25">
      <c r="A710" s="1">
        <v>43785.753956140623</v>
      </c>
      <c r="B710" s="1">
        <v>43785.753956828128</v>
      </c>
      <c r="C710">
        <v>50.573929999999997</v>
      </c>
      <c r="D710">
        <v>50.573929999999997</v>
      </c>
      <c r="E710">
        <v>-597792.1</v>
      </c>
      <c r="F710">
        <v>-577981.5</v>
      </c>
      <c r="G710">
        <v>68181.27</v>
      </c>
      <c r="H710">
        <v>171245.1</v>
      </c>
      <c r="I710">
        <f t="shared" si="33"/>
        <v>-0.58788680000000004</v>
      </c>
      <c r="J710">
        <f t="shared" si="34"/>
        <v>0.119713185</v>
      </c>
      <c r="K710">
        <f t="shared" si="35"/>
        <v>50.573929999999997</v>
      </c>
    </row>
    <row r="711" spans="1:11" x14ac:dyDescent="0.25">
      <c r="A711" s="1">
        <v>43785.753956828128</v>
      </c>
      <c r="B711" s="1">
        <v>43785.753957507812</v>
      </c>
      <c r="C711">
        <v>50.573929999999997</v>
      </c>
      <c r="D711">
        <v>50.573929999999997</v>
      </c>
      <c r="E711">
        <v>-583359.30000000005</v>
      </c>
      <c r="F711">
        <v>-571646.30000000005</v>
      </c>
      <c r="G711">
        <v>73636.100000000006</v>
      </c>
      <c r="H711">
        <v>180743.6</v>
      </c>
      <c r="I711">
        <f t="shared" si="33"/>
        <v>-0.57750280000000009</v>
      </c>
      <c r="J711">
        <f t="shared" si="34"/>
        <v>0.12718984999999999</v>
      </c>
      <c r="K711">
        <f t="shared" si="35"/>
        <v>50.573929999999997</v>
      </c>
    </row>
    <row r="712" spans="1:11" x14ac:dyDescent="0.25">
      <c r="A712" s="1">
        <v>43785.753957507812</v>
      </c>
      <c r="B712" s="1">
        <v>43785.75395819531</v>
      </c>
      <c r="C712">
        <v>50.573929999999997</v>
      </c>
      <c r="D712">
        <v>50.573929999999997</v>
      </c>
      <c r="E712">
        <v>-577758.80000000005</v>
      </c>
      <c r="F712">
        <v>-565416.6</v>
      </c>
      <c r="G712">
        <v>176450</v>
      </c>
      <c r="H712">
        <v>182557.2</v>
      </c>
      <c r="I712">
        <f t="shared" si="33"/>
        <v>-0.57158769999999992</v>
      </c>
      <c r="J712">
        <f t="shared" si="34"/>
        <v>0.17950360000000001</v>
      </c>
      <c r="K712">
        <f t="shared" si="35"/>
        <v>50.573929999999997</v>
      </c>
    </row>
    <row r="713" spans="1:11" x14ac:dyDescent="0.25">
      <c r="A713" s="1">
        <v>43785.75395819531</v>
      </c>
      <c r="B713" s="1">
        <v>43785.753958875001</v>
      </c>
      <c r="C713">
        <v>50.573929999999997</v>
      </c>
      <c r="D713">
        <v>50.573929999999997</v>
      </c>
      <c r="E713">
        <v>-579362.9</v>
      </c>
      <c r="F713">
        <v>-565924.30000000005</v>
      </c>
      <c r="G713">
        <v>177355.8</v>
      </c>
      <c r="H713">
        <v>192400.7</v>
      </c>
      <c r="I713">
        <f t="shared" si="33"/>
        <v>-0.57264360000000014</v>
      </c>
      <c r="J713">
        <f t="shared" si="34"/>
        <v>0.18487824999999999</v>
      </c>
      <c r="K713">
        <f t="shared" si="35"/>
        <v>50.573929999999997</v>
      </c>
    </row>
    <row r="714" spans="1:11" x14ac:dyDescent="0.25">
      <c r="A714" s="1">
        <v>43785.753958875001</v>
      </c>
      <c r="B714" s="1">
        <v>43785.753959562498</v>
      </c>
      <c r="C714">
        <v>50.573929999999997</v>
      </c>
      <c r="D714">
        <v>50.573929999999997</v>
      </c>
      <c r="E714">
        <v>-655950.80000000005</v>
      </c>
      <c r="F714">
        <v>-579362.9</v>
      </c>
      <c r="G714">
        <v>192400.7</v>
      </c>
      <c r="H714">
        <v>204594.2</v>
      </c>
      <c r="I714">
        <f t="shared" si="33"/>
        <v>-0.61765685000000015</v>
      </c>
      <c r="J714">
        <f t="shared" si="34"/>
        <v>0.19849745000000002</v>
      </c>
      <c r="K714">
        <f t="shared" si="35"/>
        <v>50.573929999999997</v>
      </c>
    </row>
    <row r="715" spans="1:11" x14ac:dyDescent="0.25">
      <c r="A715" s="1">
        <v>43785.753959562498</v>
      </c>
      <c r="B715" s="1">
        <v>43785.753960242189</v>
      </c>
      <c r="C715">
        <v>50.573929999999997</v>
      </c>
      <c r="D715">
        <v>50.573929999999997</v>
      </c>
      <c r="E715">
        <v>-674286.6</v>
      </c>
      <c r="F715">
        <v>-655950.80000000005</v>
      </c>
      <c r="G715">
        <v>204594.2</v>
      </c>
      <c r="H715">
        <v>231273.4</v>
      </c>
      <c r="I715">
        <f t="shared" si="33"/>
        <v>-0.66511869999999995</v>
      </c>
      <c r="J715">
        <f t="shared" si="34"/>
        <v>0.21793379999999998</v>
      </c>
      <c r="K715">
        <f t="shared" si="35"/>
        <v>50.573929999999997</v>
      </c>
    </row>
    <row r="716" spans="1:11" x14ac:dyDescent="0.25">
      <c r="A716" s="1">
        <v>43785.753960242189</v>
      </c>
      <c r="B716" s="1">
        <v>43785.753960929687</v>
      </c>
      <c r="C716">
        <v>50.573929999999997</v>
      </c>
      <c r="D716">
        <v>50.573929999999997</v>
      </c>
      <c r="E716">
        <v>-690182.3</v>
      </c>
      <c r="F716">
        <v>-669287.1</v>
      </c>
      <c r="G716">
        <v>223061.8</v>
      </c>
      <c r="H716">
        <v>234049.7</v>
      </c>
      <c r="I716">
        <f t="shared" si="33"/>
        <v>-0.67973469999999991</v>
      </c>
      <c r="J716">
        <f t="shared" si="34"/>
        <v>0.22855575</v>
      </c>
      <c r="K716">
        <f t="shared" si="35"/>
        <v>50.573929999999997</v>
      </c>
    </row>
    <row r="717" spans="1:11" x14ac:dyDescent="0.25">
      <c r="A717" s="1">
        <v>43785.753960929687</v>
      </c>
      <c r="B717" s="1">
        <v>43785.753961609378</v>
      </c>
      <c r="C717">
        <v>50.573929999999997</v>
      </c>
      <c r="D717">
        <v>50.573929999999997</v>
      </c>
      <c r="E717">
        <v>-720431.3</v>
      </c>
      <c r="F717">
        <v>-690182.3</v>
      </c>
      <c r="G717">
        <v>221579.1</v>
      </c>
      <c r="H717">
        <v>225558.7</v>
      </c>
      <c r="I717">
        <f t="shared" si="33"/>
        <v>-0.70530680000000001</v>
      </c>
      <c r="J717">
        <f t="shared" si="34"/>
        <v>0.22356890000000001</v>
      </c>
      <c r="K717">
        <f t="shared" si="35"/>
        <v>50.573929999999997</v>
      </c>
    </row>
    <row r="718" spans="1:11" x14ac:dyDescent="0.25">
      <c r="A718" s="1">
        <v>43785.753961609378</v>
      </c>
      <c r="B718" s="1">
        <v>43785.753962296876</v>
      </c>
      <c r="C718">
        <v>50.573929999999997</v>
      </c>
      <c r="D718">
        <v>50.573929999999997</v>
      </c>
      <c r="E718">
        <v>-735256.3</v>
      </c>
      <c r="F718">
        <v>-711336.9</v>
      </c>
      <c r="G718">
        <v>224097</v>
      </c>
      <c r="H718">
        <v>228863.3</v>
      </c>
      <c r="I718">
        <f t="shared" si="33"/>
        <v>-0.72329660000000007</v>
      </c>
      <c r="J718">
        <f t="shared" si="34"/>
        <v>0.22648014999999999</v>
      </c>
      <c r="K718">
        <f t="shared" si="35"/>
        <v>50.573929999999997</v>
      </c>
    </row>
    <row r="719" spans="1:11" x14ac:dyDescent="0.25">
      <c r="A719" s="1">
        <v>43785.753962296876</v>
      </c>
      <c r="B719" s="1">
        <v>43785.75396297656</v>
      </c>
      <c r="C719">
        <v>50.573929999999997</v>
      </c>
      <c r="D719">
        <v>50.573929999999997</v>
      </c>
      <c r="E719">
        <v>-735256.3</v>
      </c>
      <c r="F719">
        <v>-721409.2</v>
      </c>
      <c r="G719">
        <v>220594.7</v>
      </c>
      <c r="H719">
        <v>224097</v>
      </c>
      <c r="I719">
        <f t="shared" si="33"/>
        <v>-0.72833274999999997</v>
      </c>
      <c r="J719">
        <f t="shared" si="34"/>
        <v>0.22234585000000001</v>
      </c>
      <c r="K719">
        <f t="shared" si="35"/>
        <v>50.573929999999997</v>
      </c>
    </row>
    <row r="720" spans="1:11" x14ac:dyDescent="0.25">
      <c r="A720" s="1">
        <v>43785.75396297656</v>
      </c>
      <c r="B720" s="1">
        <v>43785.753963664065</v>
      </c>
      <c r="C720">
        <v>50.573929999999997</v>
      </c>
      <c r="D720">
        <v>50.573929999999997</v>
      </c>
      <c r="E720">
        <v>-734148.5</v>
      </c>
      <c r="F720">
        <v>-714813.8</v>
      </c>
      <c r="G720">
        <v>213687.2</v>
      </c>
      <c r="H720">
        <v>222728.3</v>
      </c>
      <c r="I720">
        <f t="shared" si="33"/>
        <v>-0.72448115000000002</v>
      </c>
      <c r="J720">
        <f t="shared" si="34"/>
        <v>0.21820775000000001</v>
      </c>
      <c r="K720">
        <f t="shared" si="35"/>
        <v>50.573929999999997</v>
      </c>
    </row>
    <row r="721" spans="1:11" x14ac:dyDescent="0.25">
      <c r="A721" s="1">
        <v>43785.753963664065</v>
      </c>
      <c r="B721" s="1">
        <v>43785.753964343749</v>
      </c>
      <c r="C721">
        <v>50.573929999999997</v>
      </c>
      <c r="D721">
        <v>50.573929999999997</v>
      </c>
      <c r="E721">
        <v>-734148.5</v>
      </c>
      <c r="F721">
        <v>-705960.4</v>
      </c>
      <c r="G721">
        <v>208715</v>
      </c>
      <c r="H721">
        <v>219598.6</v>
      </c>
      <c r="I721">
        <f t="shared" si="33"/>
        <v>-0.7200544499999999</v>
      </c>
      <c r="J721">
        <f t="shared" si="34"/>
        <v>0.21415679999999998</v>
      </c>
      <c r="K721">
        <f t="shared" si="35"/>
        <v>50.573929999999997</v>
      </c>
    </row>
    <row r="722" spans="1:11" x14ac:dyDescent="0.25">
      <c r="A722" s="1">
        <v>43785.753964343749</v>
      </c>
      <c r="B722" s="1">
        <v>43785.753965031246</v>
      </c>
      <c r="C722">
        <v>50.573929999999997</v>
      </c>
      <c r="D722">
        <v>50.573929999999997</v>
      </c>
      <c r="E722">
        <v>-723312.6</v>
      </c>
      <c r="F722">
        <v>-705960.4</v>
      </c>
      <c r="G722">
        <v>207650.7</v>
      </c>
      <c r="H722">
        <v>215527.7</v>
      </c>
      <c r="I722">
        <f t="shared" si="33"/>
        <v>-0.71463650000000001</v>
      </c>
      <c r="J722">
        <f t="shared" si="34"/>
        <v>0.21158920000000001</v>
      </c>
      <c r="K722">
        <f t="shared" si="35"/>
        <v>50.573929999999997</v>
      </c>
    </row>
    <row r="723" spans="1:11" x14ac:dyDescent="0.25">
      <c r="A723" s="1">
        <v>43785.753965031246</v>
      </c>
      <c r="B723" s="1">
        <v>43785.753965710937</v>
      </c>
      <c r="C723">
        <v>50.573929999999997</v>
      </c>
      <c r="D723">
        <v>50.573929999999997</v>
      </c>
      <c r="E723">
        <v>-728437.5</v>
      </c>
      <c r="F723">
        <v>-711661.4</v>
      </c>
      <c r="G723">
        <v>205511.2</v>
      </c>
      <c r="H723">
        <v>207650.7</v>
      </c>
      <c r="I723">
        <f t="shared" si="33"/>
        <v>-0.72004944999999998</v>
      </c>
      <c r="J723">
        <f t="shared" si="34"/>
        <v>0.20658095000000001</v>
      </c>
      <c r="K723">
        <f t="shared" si="35"/>
        <v>50.573929999999997</v>
      </c>
    </row>
    <row r="724" spans="1:11" x14ac:dyDescent="0.25">
      <c r="A724" s="1">
        <v>43785.753965710937</v>
      </c>
      <c r="B724" s="1">
        <v>43785.753966398435</v>
      </c>
      <c r="C724">
        <v>50.573929999999997</v>
      </c>
      <c r="D724">
        <v>50.573929999999997</v>
      </c>
      <c r="E724">
        <v>-725028.4</v>
      </c>
      <c r="F724">
        <v>-711661.4</v>
      </c>
      <c r="G724">
        <v>197503.6</v>
      </c>
      <c r="H724">
        <v>205511.2</v>
      </c>
      <c r="I724">
        <f t="shared" si="33"/>
        <v>-0.71834490000000006</v>
      </c>
      <c r="J724">
        <f t="shared" si="34"/>
        <v>0.20150740000000003</v>
      </c>
      <c r="K724">
        <f t="shared" si="35"/>
        <v>50.573929999999997</v>
      </c>
    </row>
    <row r="725" spans="1:11" x14ac:dyDescent="0.25">
      <c r="A725" s="1">
        <v>43785.753966398435</v>
      </c>
      <c r="B725" s="1">
        <v>43785.753967078126</v>
      </c>
      <c r="C725">
        <v>50.573929999999997</v>
      </c>
      <c r="D725">
        <v>50.573929999999997</v>
      </c>
      <c r="E725">
        <v>-728008.1</v>
      </c>
      <c r="F725">
        <v>-713861.2</v>
      </c>
      <c r="G725">
        <v>197503.6</v>
      </c>
      <c r="H725">
        <v>201189.2</v>
      </c>
      <c r="I725">
        <f t="shared" si="33"/>
        <v>-0.7209346499999999</v>
      </c>
      <c r="J725">
        <f t="shared" si="34"/>
        <v>0.19934640000000003</v>
      </c>
      <c r="K725">
        <f t="shared" si="35"/>
        <v>50.573929999999997</v>
      </c>
    </row>
    <row r="726" spans="1:11" x14ac:dyDescent="0.25">
      <c r="A726" s="1">
        <v>43785.753967078126</v>
      </c>
      <c r="B726" s="1">
        <v>43785.753967765624</v>
      </c>
      <c r="C726">
        <v>50.573929999999997</v>
      </c>
      <c r="D726">
        <v>50.573929999999997</v>
      </c>
      <c r="E726">
        <v>-713861.2</v>
      </c>
      <c r="F726">
        <v>-687490.1</v>
      </c>
      <c r="G726">
        <v>191651.5</v>
      </c>
      <c r="H726">
        <v>201762.3</v>
      </c>
      <c r="I726">
        <f t="shared" si="33"/>
        <v>-0.70067564999999987</v>
      </c>
      <c r="J726">
        <f t="shared" si="34"/>
        <v>0.19670689999999999</v>
      </c>
      <c r="K726">
        <f t="shared" si="35"/>
        <v>50.573929999999997</v>
      </c>
    </row>
    <row r="727" spans="1:11" x14ac:dyDescent="0.25">
      <c r="A727" s="1">
        <v>43785.753967765624</v>
      </c>
      <c r="B727" s="1">
        <v>43785.753968445315</v>
      </c>
      <c r="C727">
        <v>50.573929999999997</v>
      </c>
      <c r="D727">
        <v>50.573929999999997</v>
      </c>
      <c r="E727">
        <v>-699512.1</v>
      </c>
      <c r="F727">
        <v>-687490.1</v>
      </c>
      <c r="G727">
        <v>182526.5</v>
      </c>
      <c r="H727">
        <v>191651.5</v>
      </c>
      <c r="I727">
        <f t="shared" si="33"/>
        <v>-0.69350109999999998</v>
      </c>
      <c r="J727">
        <f t="shared" si="34"/>
        <v>0.18708900000000001</v>
      </c>
      <c r="K727">
        <f t="shared" si="35"/>
        <v>50.573929999999997</v>
      </c>
    </row>
    <row r="728" spans="1:11" x14ac:dyDescent="0.25">
      <c r="A728" s="1">
        <v>43785.753968445315</v>
      </c>
      <c r="B728" s="1">
        <v>43785.753969124999</v>
      </c>
      <c r="C728">
        <v>50.573929999999997</v>
      </c>
      <c r="D728">
        <v>50.573929999999997</v>
      </c>
      <c r="E728">
        <v>-696255.4</v>
      </c>
      <c r="F728">
        <v>-688605.3</v>
      </c>
      <c r="G728">
        <v>182526.5</v>
      </c>
      <c r="H728">
        <v>190014</v>
      </c>
      <c r="I728">
        <f t="shared" si="33"/>
        <v>-0.69243035000000008</v>
      </c>
      <c r="J728">
        <f t="shared" si="34"/>
        <v>0.18627025</v>
      </c>
      <c r="K728">
        <f t="shared" si="35"/>
        <v>50.573929999999997</v>
      </c>
    </row>
    <row r="729" spans="1:11" x14ac:dyDescent="0.25">
      <c r="A729" s="1">
        <v>43785.753969124999</v>
      </c>
      <c r="B729" s="1">
        <v>43785.753969812497</v>
      </c>
      <c r="C729">
        <v>50.573929999999997</v>
      </c>
      <c r="D729">
        <v>50.573929999999997</v>
      </c>
      <c r="E729">
        <v>-695489.8</v>
      </c>
      <c r="F729">
        <v>-688248.4</v>
      </c>
      <c r="G729">
        <v>184457</v>
      </c>
      <c r="H729">
        <v>190372.6</v>
      </c>
      <c r="I729">
        <f t="shared" si="33"/>
        <v>-0.69186910000000013</v>
      </c>
      <c r="J729">
        <f t="shared" si="34"/>
        <v>0.18741479999999999</v>
      </c>
      <c r="K729">
        <f t="shared" si="35"/>
        <v>50.573929999999997</v>
      </c>
    </row>
    <row r="730" spans="1:11" x14ac:dyDescent="0.25">
      <c r="A730" s="1">
        <v>43785.753969812497</v>
      </c>
      <c r="B730" s="1">
        <v>43785.753970492187</v>
      </c>
      <c r="C730">
        <v>50.573929999999997</v>
      </c>
      <c r="D730">
        <v>50.573929999999997</v>
      </c>
      <c r="E730">
        <v>-700788.8</v>
      </c>
      <c r="F730">
        <v>-690746.1</v>
      </c>
      <c r="G730">
        <v>175634.6</v>
      </c>
      <c r="H730">
        <v>184457</v>
      </c>
      <c r="I730">
        <f t="shared" si="33"/>
        <v>-0.69576744999999995</v>
      </c>
      <c r="J730">
        <f t="shared" si="34"/>
        <v>0.18004579999999998</v>
      </c>
      <c r="K730">
        <f t="shared" si="35"/>
        <v>50.573929999999997</v>
      </c>
    </row>
    <row r="731" spans="1:11" x14ac:dyDescent="0.25">
      <c r="A731" s="1">
        <v>43785.753970492187</v>
      </c>
      <c r="B731" s="1">
        <v>43785.753971179685</v>
      </c>
      <c r="C731">
        <v>50.573929999999997</v>
      </c>
      <c r="D731">
        <v>50.578020000000002</v>
      </c>
      <c r="E731">
        <v>-705699.6</v>
      </c>
      <c r="F731">
        <v>-677951.2</v>
      </c>
      <c r="G731">
        <v>170453.5</v>
      </c>
      <c r="H731">
        <v>179961.2</v>
      </c>
      <c r="I731">
        <f t="shared" si="33"/>
        <v>-0.69182539999999992</v>
      </c>
      <c r="J731">
        <f t="shared" si="34"/>
        <v>0.17520735000000001</v>
      </c>
      <c r="K731">
        <f t="shared" si="35"/>
        <v>50.575975</v>
      </c>
    </row>
    <row r="732" spans="1:11" x14ac:dyDescent="0.25">
      <c r="A732" s="1">
        <v>43785.753971179685</v>
      </c>
      <c r="B732" s="1">
        <v>43785.753971859376</v>
      </c>
      <c r="C732">
        <v>50.578020000000002</v>
      </c>
      <c r="D732">
        <v>50.578020000000002</v>
      </c>
      <c r="E732">
        <v>-695162.6</v>
      </c>
      <c r="F732">
        <v>-677951.2</v>
      </c>
      <c r="G732">
        <v>169706.8</v>
      </c>
      <c r="H732">
        <v>178310.8</v>
      </c>
      <c r="I732">
        <f t="shared" si="33"/>
        <v>-0.68655689999999991</v>
      </c>
      <c r="J732">
        <f t="shared" si="34"/>
        <v>0.17400879999999999</v>
      </c>
      <c r="K732">
        <f t="shared" si="35"/>
        <v>50.578020000000002</v>
      </c>
    </row>
    <row r="733" spans="1:11" x14ac:dyDescent="0.25">
      <c r="A733" s="1">
        <v>43785.753971859376</v>
      </c>
      <c r="B733" s="1">
        <v>43785.753972546874</v>
      </c>
      <c r="C733">
        <v>50.578020000000002</v>
      </c>
      <c r="D733">
        <v>50.578020000000002</v>
      </c>
      <c r="E733">
        <v>-688121.3</v>
      </c>
      <c r="F733">
        <v>-666948.19999999995</v>
      </c>
      <c r="G733">
        <v>70305.64</v>
      </c>
      <c r="H733">
        <v>170232.6</v>
      </c>
      <c r="I733">
        <f t="shared" si="33"/>
        <v>-0.67753474999999996</v>
      </c>
      <c r="J733">
        <f t="shared" si="34"/>
        <v>0.12026911999999999</v>
      </c>
      <c r="K733">
        <f t="shared" si="35"/>
        <v>50.578020000000002</v>
      </c>
    </row>
    <row r="734" spans="1:11" x14ac:dyDescent="0.25">
      <c r="A734" s="1">
        <v>43785.753972546874</v>
      </c>
      <c r="B734" s="1">
        <v>43785.753973226565</v>
      </c>
      <c r="C734">
        <v>50.578020000000002</v>
      </c>
      <c r="D734">
        <v>50.578020000000002</v>
      </c>
      <c r="E734">
        <v>-670507.9</v>
      </c>
      <c r="F734">
        <v>-659157.80000000005</v>
      </c>
      <c r="G734">
        <v>170232.6</v>
      </c>
      <c r="H734">
        <v>176393.60000000001</v>
      </c>
      <c r="I734">
        <f t="shared" si="33"/>
        <v>-0.66483285000000014</v>
      </c>
      <c r="J734">
        <f t="shared" si="34"/>
        <v>0.1733131</v>
      </c>
      <c r="K734">
        <f t="shared" si="35"/>
        <v>50.578020000000002</v>
      </c>
    </row>
    <row r="735" spans="1:11" x14ac:dyDescent="0.25">
      <c r="A735" s="1">
        <v>43785.753973226565</v>
      </c>
      <c r="B735" s="1">
        <v>43785.753973914063</v>
      </c>
      <c r="C735">
        <v>50.578020000000002</v>
      </c>
      <c r="D735">
        <v>50.578020000000002</v>
      </c>
      <c r="E735">
        <v>-677817.7</v>
      </c>
      <c r="F735">
        <v>-667791</v>
      </c>
      <c r="G735">
        <v>68482.759999999995</v>
      </c>
      <c r="H735">
        <v>175863</v>
      </c>
      <c r="I735">
        <f t="shared" si="33"/>
        <v>-0.67280434999999994</v>
      </c>
      <c r="J735">
        <f t="shared" si="34"/>
        <v>0.12217288000000001</v>
      </c>
      <c r="K735">
        <f t="shared" si="35"/>
        <v>50.578020000000002</v>
      </c>
    </row>
    <row r="736" spans="1:11" x14ac:dyDescent="0.25">
      <c r="A736" s="1">
        <v>43785.753973914063</v>
      </c>
      <c r="B736" s="1">
        <v>43785.753974593747</v>
      </c>
      <c r="C736">
        <v>50.578020000000002</v>
      </c>
      <c r="D736">
        <v>50.578020000000002</v>
      </c>
      <c r="E736">
        <v>-677817.7</v>
      </c>
      <c r="F736">
        <v>-665852.5</v>
      </c>
      <c r="G736">
        <v>72811.570000000007</v>
      </c>
      <c r="H736">
        <v>164193.79999999999</v>
      </c>
      <c r="I736">
        <f t="shared" si="33"/>
        <v>-0.67183510000000002</v>
      </c>
      <c r="J736">
        <f t="shared" si="34"/>
        <v>0.118502685</v>
      </c>
      <c r="K736">
        <f t="shared" si="35"/>
        <v>50.578020000000002</v>
      </c>
    </row>
    <row r="737" spans="1:11" x14ac:dyDescent="0.25">
      <c r="A737" s="1">
        <v>43785.753974593747</v>
      </c>
      <c r="B737" s="1">
        <v>43785.753975281252</v>
      </c>
      <c r="C737">
        <v>50.578020000000002</v>
      </c>
      <c r="D737">
        <v>50.578020000000002</v>
      </c>
      <c r="E737">
        <v>-676522.3</v>
      </c>
      <c r="F737">
        <v>-645867.9</v>
      </c>
      <c r="G737">
        <v>72811.570000000007</v>
      </c>
      <c r="H737">
        <v>165212.70000000001</v>
      </c>
      <c r="I737">
        <f t="shared" si="33"/>
        <v>-0.66119510000000015</v>
      </c>
      <c r="J737">
        <f t="shared" si="34"/>
        <v>0.11901213500000001</v>
      </c>
      <c r="K737">
        <f t="shared" si="35"/>
        <v>50.578020000000002</v>
      </c>
    </row>
    <row r="738" spans="1:11" x14ac:dyDescent="0.25">
      <c r="A738" s="1">
        <v>43785.753975281252</v>
      </c>
      <c r="B738" s="1">
        <v>43785.753975960935</v>
      </c>
      <c r="C738">
        <v>50.578020000000002</v>
      </c>
      <c r="D738">
        <v>50.578020000000002</v>
      </c>
      <c r="E738">
        <v>-652094.69999999995</v>
      </c>
      <c r="F738">
        <v>-635893.80000000005</v>
      </c>
      <c r="G738">
        <v>72237.570000000007</v>
      </c>
      <c r="H738">
        <v>171690.9</v>
      </c>
      <c r="I738">
        <f t="shared" si="33"/>
        <v>-0.64399424999999999</v>
      </c>
      <c r="J738">
        <f t="shared" si="34"/>
        <v>0.121964235</v>
      </c>
      <c r="K738">
        <f t="shared" si="35"/>
        <v>50.578020000000002</v>
      </c>
    </row>
    <row r="739" spans="1:11" x14ac:dyDescent="0.25">
      <c r="A739" s="1">
        <v>43785.753975960935</v>
      </c>
      <c r="B739" s="1">
        <v>43785.753976648441</v>
      </c>
      <c r="C739">
        <v>50.578020000000002</v>
      </c>
      <c r="D739">
        <v>50.578020000000002</v>
      </c>
      <c r="E739">
        <v>-644239.6</v>
      </c>
      <c r="F739">
        <v>-625005.6</v>
      </c>
      <c r="G739">
        <v>69229.34</v>
      </c>
      <c r="H739">
        <v>74952.479999999996</v>
      </c>
      <c r="I739">
        <f t="shared" si="33"/>
        <v>-0.63462259999999993</v>
      </c>
      <c r="J739">
        <f t="shared" si="34"/>
        <v>7.2090910000000008E-2</v>
      </c>
      <c r="K739">
        <f t="shared" si="35"/>
        <v>50.578020000000002</v>
      </c>
    </row>
    <row r="740" spans="1:11" x14ac:dyDescent="0.25">
      <c r="A740" s="1">
        <v>43785.753976648441</v>
      </c>
      <c r="B740" s="1">
        <v>43785.753977328124</v>
      </c>
      <c r="C740">
        <v>50.578020000000002</v>
      </c>
      <c r="D740">
        <v>50.578020000000002</v>
      </c>
      <c r="E740">
        <v>-627065.1</v>
      </c>
      <c r="F740">
        <v>-614786.6</v>
      </c>
      <c r="G740">
        <v>69229.34</v>
      </c>
      <c r="H740">
        <v>175927.9</v>
      </c>
      <c r="I740">
        <f t="shared" si="33"/>
        <v>-0.62092585</v>
      </c>
      <c r="J740">
        <f t="shared" si="34"/>
        <v>0.12257862</v>
      </c>
      <c r="K740">
        <f t="shared" si="35"/>
        <v>50.578020000000002</v>
      </c>
    </row>
    <row r="741" spans="1:11" x14ac:dyDescent="0.25">
      <c r="A741" s="1">
        <v>43785.753977328124</v>
      </c>
      <c r="B741" s="1">
        <v>43785.753978015622</v>
      </c>
      <c r="C741">
        <v>50.578020000000002</v>
      </c>
      <c r="D741">
        <v>50.578020000000002</v>
      </c>
      <c r="E741">
        <v>-683300.4</v>
      </c>
      <c r="F741">
        <v>-627065.1</v>
      </c>
      <c r="G741">
        <v>175340.4</v>
      </c>
      <c r="H741">
        <v>189678.2</v>
      </c>
      <c r="I741">
        <f t="shared" si="33"/>
        <v>-0.65518275000000004</v>
      </c>
      <c r="J741">
        <f t="shared" si="34"/>
        <v>0.18250929999999999</v>
      </c>
      <c r="K741">
        <f t="shared" si="35"/>
        <v>50.578020000000002</v>
      </c>
    </row>
    <row r="742" spans="1:11" x14ac:dyDescent="0.25">
      <c r="A742" s="1">
        <v>43785.753978015622</v>
      </c>
      <c r="B742" s="1">
        <v>43785.753978695313</v>
      </c>
      <c r="C742">
        <v>50.578020000000002</v>
      </c>
      <c r="D742">
        <v>50.578020000000002</v>
      </c>
      <c r="E742">
        <v>-698250.6</v>
      </c>
      <c r="F742">
        <v>-683300.4</v>
      </c>
      <c r="G742">
        <v>189678.2</v>
      </c>
      <c r="H742">
        <v>206773.3</v>
      </c>
      <c r="I742">
        <f t="shared" si="33"/>
        <v>-0.69077549999999999</v>
      </c>
      <c r="J742">
        <f t="shared" si="34"/>
        <v>0.19822575000000001</v>
      </c>
      <c r="K742">
        <f t="shared" si="35"/>
        <v>50.578020000000002</v>
      </c>
    </row>
    <row r="743" spans="1:11" x14ac:dyDescent="0.25">
      <c r="A743" s="1">
        <v>43785.753978695313</v>
      </c>
      <c r="B743" s="1">
        <v>43785.753979382811</v>
      </c>
      <c r="C743">
        <v>50.578020000000002</v>
      </c>
      <c r="D743">
        <v>50.578020000000002</v>
      </c>
      <c r="E743">
        <v>-731997.4</v>
      </c>
      <c r="F743">
        <v>-696784.5</v>
      </c>
      <c r="G743">
        <v>206773.3</v>
      </c>
      <c r="H743">
        <v>229555</v>
      </c>
      <c r="I743">
        <f t="shared" si="33"/>
        <v>-0.71439094999999997</v>
      </c>
      <c r="J743">
        <f t="shared" si="34"/>
        <v>0.21816415</v>
      </c>
      <c r="K743">
        <f t="shared" si="35"/>
        <v>50.578020000000002</v>
      </c>
    </row>
    <row r="744" spans="1:11" x14ac:dyDescent="0.25">
      <c r="A744" s="1">
        <v>43785.753979382811</v>
      </c>
      <c r="B744" s="1">
        <v>43785.753980062502</v>
      </c>
      <c r="C744">
        <v>50.578020000000002</v>
      </c>
      <c r="D744">
        <v>50.582120000000003</v>
      </c>
      <c r="E744">
        <v>-756708.1</v>
      </c>
      <c r="F744">
        <v>-731997.4</v>
      </c>
      <c r="G744">
        <v>229555</v>
      </c>
      <c r="H744">
        <v>246652</v>
      </c>
      <c r="I744">
        <f t="shared" si="33"/>
        <v>-0.74435275000000001</v>
      </c>
      <c r="J744">
        <f t="shared" si="34"/>
        <v>0.2381035</v>
      </c>
      <c r="K744">
        <f t="shared" si="35"/>
        <v>50.580070000000006</v>
      </c>
    </row>
    <row r="745" spans="1:11" x14ac:dyDescent="0.25">
      <c r="A745" s="1">
        <v>43785.753980062502</v>
      </c>
      <c r="B745" s="1">
        <v>43785.75398075</v>
      </c>
      <c r="C745">
        <v>50.582120000000003</v>
      </c>
      <c r="D745">
        <v>50.582120000000003</v>
      </c>
      <c r="E745">
        <v>-765455.4</v>
      </c>
      <c r="F745">
        <v>-748441.9</v>
      </c>
      <c r="G745">
        <v>235486.4</v>
      </c>
      <c r="H745">
        <v>246652</v>
      </c>
      <c r="I745">
        <f t="shared" si="33"/>
        <v>-0.75694865</v>
      </c>
      <c r="J745">
        <f t="shared" si="34"/>
        <v>0.24106920000000001</v>
      </c>
      <c r="K745">
        <f t="shared" si="35"/>
        <v>50.582120000000003</v>
      </c>
    </row>
    <row r="746" spans="1:11" x14ac:dyDescent="0.25">
      <c r="A746" s="1">
        <v>43785.75398075</v>
      </c>
      <c r="B746" s="1">
        <v>43785.753981429691</v>
      </c>
      <c r="C746">
        <v>50.582120000000003</v>
      </c>
      <c r="D746">
        <v>50.582120000000003</v>
      </c>
      <c r="E746">
        <v>-765455.4</v>
      </c>
      <c r="F746">
        <v>-747139.4</v>
      </c>
      <c r="G746">
        <v>235486.4</v>
      </c>
      <c r="H746">
        <v>251621.9</v>
      </c>
      <c r="I746">
        <f t="shared" si="33"/>
        <v>-0.75629740000000001</v>
      </c>
      <c r="J746">
        <f t="shared" si="34"/>
        <v>0.24355415</v>
      </c>
      <c r="K746">
        <f t="shared" si="35"/>
        <v>50.582120000000003</v>
      </c>
    </row>
    <row r="747" spans="1:11" x14ac:dyDescent="0.25">
      <c r="A747" s="1">
        <v>43785.753981429691</v>
      </c>
      <c r="B747" s="1">
        <v>43785.753982117189</v>
      </c>
      <c r="C747">
        <v>50.582120000000003</v>
      </c>
      <c r="D747">
        <v>50.582120000000003</v>
      </c>
      <c r="E747">
        <v>-747139.4</v>
      </c>
      <c r="F747">
        <v>-734080.8</v>
      </c>
      <c r="G747">
        <v>235340.79999999999</v>
      </c>
      <c r="H747">
        <v>244396.1</v>
      </c>
      <c r="I747">
        <f t="shared" si="33"/>
        <v>-0.74061010000000005</v>
      </c>
      <c r="J747">
        <f t="shared" si="34"/>
        <v>0.23986845000000001</v>
      </c>
      <c r="K747">
        <f t="shared" si="35"/>
        <v>50.582120000000003</v>
      </c>
    </row>
    <row r="748" spans="1:11" x14ac:dyDescent="0.25">
      <c r="A748" s="1">
        <v>43785.753982117189</v>
      </c>
      <c r="B748" s="1">
        <v>43785.753982796872</v>
      </c>
      <c r="C748">
        <v>50.582120000000003</v>
      </c>
      <c r="D748">
        <v>50.582120000000003</v>
      </c>
      <c r="E748">
        <v>-735667.1</v>
      </c>
      <c r="F748">
        <v>-716279.8</v>
      </c>
      <c r="G748">
        <v>231805</v>
      </c>
      <c r="H748">
        <v>241882.9</v>
      </c>
      <c r="I748">
        <f t="shared" si="33"/>
        <v>-0.72597344999999991</v>
      </c>
      <c r="J748">
        <f t="shared" si="34"/>
        <v>0.23684395000000003</v>
      </c>
      <c r="K748">
        <f t="shared" si="35"/>
        <v>50.582120000000003</v>
      </c>
    </row>
    <row r="749" spans="1:11" x14ac:dyDescent="0.25">
      <c r="A749" s="1">
        <v>43785.753982796872</v>
      </c>
      <c r="B749" s="1">
        <v>43785.753983484377</v>
      </c>
      <c r="C749">
        <v>50.582120000000003</v>
      </c>
      <c r="D749">
        <v>50.582120000000003</v>
      </c>
      <c r="E749">
        <v>-735296.9</v>
      </c>
      <c r="F749">
        <v>-716279.8</v>
      </c>
      <c r="G749">
        <v>228018.2</v>
      </c>
      <c r="H749">
        <v>231805</v>
      </c>
      <c r="I749">
        <f t="shared" si="33"/>
        <v>-0.72578835000000008</v>
      </c>
      <c r="J749">
        <f t="shared" si="34"/>
        <v>0.22991159999999999</v>
      </c>
      <c r="K749">
        <f t="shared" si="35"/>
        <v>50.582120000000003</v>
      </c>
    </row>
    <row r="750" spans="1:11" x14ac:dyDescent="0.25">
      <c r="A750" s="1">
        <v>43785.753983484377</v>
      </c>
      <c r="B750" s="1">
        <v>43785.753984164061</v>
      </c>
      <c r="C750">
        <v>50.582120000000003</v>
      </c>
      <c r="D750">
        <v>50.582120000000003</v>
      </c>
      <c r="E750">
        <v>-720665.5</v>
      </c>
      <c r="F750">
        <v>-699353.1</v>
      </c>
      <c r="G750">
        <v>228018.2</v>
      </c>
      <c r="H750">
        <v>234396.4</v>
      </c>
      <c r="I750">
        <f t="shared" si="33"/>
        <v>-0.71000930000000007</v>
      </c>
      <c r="J750">
        <f t="shared" si="34"/>
        <v>0.23120729999999998</v>
      </c>
      <c r="K750">
        <f t="shared" si="35"/>
        <v>50.582120000000003</v>
      </c>
    </row>
    <row r="751" spans="1:11" x14ac:dyDescent="0.25">
      <c r="A751" s="1">
        <v>43785.753984164061</v>
      </c>
      <c r="B751" s="1">
        <v>43785.753984851559</v>
      </c>
      <c r="C751">
        <v>50.582120000000003</v>
      </c>
      <c r="D751">
        <v>50.582120000000003</v>
      </c>
      <c r="E751">
        <v>-728399.3</v>
      </c>
      <c r="F751">
        <v>-699353.1</v>
      </c>
      <c r="G751">
        <v>216906.9</v>
      </c>
      <c r="H751">
        <v>234396.4</v>
      </c>
      <c r="I751">
        <f t="shared" si="33"/>
        <v>-0.71387619999999996</v>
      </c>
      <c r="J751">
        <f t="shared" si="34"/>
        <v>0.22565164999999998</v>
      </c>
      <c r="K751">
        <f t="shared" si="35"/>
        <v>50.582120000000003</v>
      </c>
    </row>
    <row r="752" spans="1:11" x14ac:dyDescent="0.25">
      <c r="A752" s="1">
        <v>43785.753984851559</v>
      </c>
      <c r="B752" s="1">
        <v>43785.75398553125</v>
      </c>
      <c r="C752">
        <v>50.582120000000003</v>
      </c>
      <c r="D752">
        <v>50.582120000000003</v>
      </c>
      <c r="E752">
        <v>-728399.3</v>
      </c>
      <c r="F752">
        <v>-708583.9</v>
      </c>
      <c r="G752">
        <v>211725.8</v>
      </c>
      <c r="H752">
        <v>218236.1</v>
      </c>
      <c r="I752">
        <f t="shared" si="33"/>
        <v>-0.71849160000000012</v>
      </c>
      <c r="J752">
        <f t="shared" si="34"/>
        <v>0.21498095</v>
      </c>
      <c r="K752">
        <f t="shared" si="35"/>
        <v>50.582120000000003</v>
      </c>
    </row>
    <row r="753" spans="1:11" x14ac:dyDescent="0.25">
      <c r="A753" s="1">
        <v>43785.75398553125</v>
      </c>
      <c r="B753" s="1">
        <v>43785.753986218748</v>
      </c>
      <c r="C753">
        <v>50.582120000000003</v>
      </c>
      <c r="D753">
        <v>50.582120000000003</v>
      </c>
      <c r="E753">
        <v>-710718.4</v>
      </c>
      <c r="F753">
        <v>-707744.9</v>
      </c>
      <c r="G753">
        <v>194495.2</v>
      </c>
      <c r="H753">
        <v>211725.8</v>
      </c>
      <c r="I753">
        <f t="shared" si="33"/>
        <v>-0.70923164999999999</v>
      </c>
      <c r="J753">
        <f t="shared" si="34"/>
        <v>0.2031105</v>
      </c>
      <c r="K753">
        <f t="shared" si="35"/>
        <v>50.582120000000003</v>
      </c>
    </row>
    <row r="754" spans="1:11" x14ac:dyDescent="0.25">
      <c r="A754" s="1">
        <v>43785.753986218748</v>
      </c>
      <c r="B754" s="1">
        <v>43785.753986898439</v>
      </c>
      <c r="C754">
        <v>50.582120000000003</v>
      </c>
      <c r="D754">
        <v>50.582120000000003</v>
      </c>
      <c r="E754">
        <v>-707964.2</v>
      </c>
      <c r="F754">
        <v>-698230.5</v>
      </c>
      <c r="G754">
        <v>195368.2</v>
      </c>
      <c r="H754">
        <v>201935.8</v>
      </c>
      <c r="I754">
        <f t="shared" si="33"/>
        <v>-0.70309734999999995</v>
      </c>
      <c r="J754">
        <f t="shared" si="34"/>
        <v>0.198652</v>
      </c>
      <c r="K754">
        <f t="shared" si="35"/>
        <v>50.582120000000003</v>
      </c>
    </row>
    <row r="755" spans="1:11" x14ac:dyDescent="0.25">
      <c r="A755" s="1">
        <v>43785.753986898439</v>
      </c>
      <c r="B755" s="1">
        <v>43785.753987585937</v>
      </c>
      <c r="C755">
        <v>50.582120000000003</v>
      </c>
      <c r="D755">
        <v>50.582120000000003</v>
      </c>
      <c r="E755">
        <v>-701212.7</v>
      </c>
      <c r="F755">
        <v>-679049.6</v>
      </c>
      <c r="G755">
        <v>187081.5</v>
      </c>
      <c r="H755">
        <v>196987.7</v>
      </c>
      <c r="I755">
        <f t="shared" si="33"/>
        <v>-0.69013114999999992</v>
      </c>
      <c r="J755">
        <f t="shared" si="34"/>
        <v>0.1920346</v>
      </c>
      <c r="K755">
        <f t="shared" si="35"/>
        <v>50.582120000000003</v>
      </c>
    </row>
    <row r="756" spans="1:11" x14ac:dyDescent="0.25">
      <c r="A756" s="1">
        <v>43785.753987585937</v>
      </c>
      <c r="B756" s="1">
        <v>43785.753988265627</v>
      </c>
      <c r="C756">
        <v>50.582120000000003</v>
      </c>
      <c r="D756">
        <v>50.582120000000003</v>
      </c>
      <c r="E756">
        <v>-692524.8</v>
      </c>
      <c r="F756">
        <v>-678398.4</v>
      </c>
      <c r="G756">
        <v>187081.5</v>
      </c>
      <c r="H756">
        <v>191679.5</v>
      </c>
      <c r="I756">
        <f t="shared" si="33"/>
        <v>-0.68546160000000012</v>
      </c>
      <c r="J756">
        <f t="shared" si="34"/>
        <v>0.18938050000000001</v>
      </c>
      <c r="K756">
        <f t="shared" si="35"/>
        <v>50.582120000000003</v>
      </c>
    </row>
    <row r="757" spans="1:11" x14ac:dyDescent="0.25">
      <c r="A757" s="1">
        <v>43785.753988265627</v>
      </c>
      <c r="B757" s="1">
        <v>43785.753988953125</v>
      </c>
      <c r="C757">
        <v>50.582120000000003</v>
      </c>
      <c r="D757">
        <v>50.582120000000003</v>
      </c>
      <c r="E757">
        <v>-700455.1</v>
      </c>
      <c r="F757">
        <v>-678398.4</v>
      </c>
      <c r="G757">
        <v>184949.6</v>
      </c>
      <c r="H757">
        <v>188781.9</v>
      </c>
      <c r="I757">
        <f t="shared" si="33"/>
        <v>-0.68942674999999998</v>
      </c>
      <c r="J757">
        <f t="shared" si="34"/>
        <v>0.18686575</v>
      </c>
      <c r="K757">
        <f t="shared" si="35"/>
        <v>50.582120000000003</v>
      </c>
    </row>
    <row r="758" spans="1:11" x14ac:dyDescent="0.25">
      <c r="A758" s="1">
        <v>43785.753988953125</v>
      </c>
      <c r="B758" s="1">
        <v>43785.753989632809</v>
      </c>
      <c r="C758">
        <v>50.582120000000003</v>
      </c>
      <c r="D758">
        <v>50.582120000000003</v>
      </c>
      <c r="E758">
        <v>-694852.1</v>
      </c>
      <c r="F758">
        <v>-681304.9</v>
      </c>
      <c r="G758">
        <v>178327.3</v>
      </c>
      <c r="H758">
        <v>185995.8</v>
      </c>
      <c r="I758">
        <f t="shared" si="33"/>
        <v>-0.68807850000000004</v>
      </c>
      <c r="J758">
        <f t="shared" si="34"/>
        <v>0.18216154999999998</v>
      </c>
      <c r="K758">
        <f t="shared" si="35"/>
        <v>50.582120000000003</v>
      </c>
    </row>
    <row r="759" spans="1:11" x14ac:dyDescent="0.25">
      <c r="A759" s="1">
        <v>43785.753989632809</v>
      </c>
      <c r="B759" s="1">
        <v>43785.753990320314</v>
      </c>
      <c r="C759">
        <v>50.582120000000003</v>
      </c>
      <c r="D759">
        <v>50.582120000000003</v>
      </c>
      <c r="E759">
        <v>-701366.6</v>
      </c>
      <c r="F759">
        <v>-681304.9</v>
      </c>
      <c r="G759">
        <v>166016.29999999999</v>
      </c>
      <c r="H759">
        <v>179795.7</v>
      </c>
      <c r="I759">
        <f t="shared" si="33"/>
        <v>-0.69133575000000003</v>
      </c>
      <c r="J759">
        <f t="shared" si="34"/>
        <v>0.172906</v>
      </c>
      <c r="K759">
        <f t="shared" si="35"/>
        <v>50.582120000000003</v>
      </c>
    </row>
    <row r="760" spans="1:11" x14ac:dyDescent="0.25">
      <c r="A760" s="1">
        <v>43785.753990320314</v>
      </c>
      <c r="B760" s="1">
        <v>43785.753990999998</v>
      </c>
      <c r="C760">
        <v>50.582120000000003</v>
      </c>
      <c r="D760">
        <v>50.582120000000003</v>
      </c>
      <c r="E760">
        <v>-752475.7</v>
      </c>
      <c r="F760">
        <v>-701366.6</v>
      </c>
      <c r="G760">
        <v>170559.1</v>
      </c>
      <c r="H760">
        <v>184519.4</v>
      </c>
      <c r="I760">
        <f t="shared" si="33"/>
        <v>-0.7269211499999999</v>
      </c>
      <c r="J760">
        <f t="shared" si="34"/>
        <v>0.17753925000000001</v>
      </c>
      <c r="K760">
        <f t="shared" si="35"/>
        <v>50.582120000000003</v>
      </c>
    </row>
    <row r="761" spans="1:11" x14ac:dyDescent="0.25">
      <c r="A761" s="1">
        <v>43785.753990999998</v>
      </c>
      <c r="B761" s="1">
        <v>43785.753991687503</v>
      </c>
      <c r="C761">
        <v>50.582120000000003</v>
      </c>
      <c r="D761">
        <v>50.586210000000001</v>
      </c>
      <c r="E761">
        <v>-816249.5</v>
      </c>
      <c r="F761">
        <v>-752475.7</v>
      </c>
      <c r="G761">
        <v>183702.2</v>
      </c>
      <c r="H761">
        <v>194654.2</v>
      </c>
      <c r="I761">
        <f t="shared" si="33"/>
        <v>-0.78436260000000002</v>
      </c>
      <c r="J761">
        <f t="shared" si="34"/>
        <v>0.18917820000000002</v>
      </c>
      <c r="K761">
        <f t="shared" si="35"/>
        <v>50.584164999999999</v>
      </c>
    </row>
    <row r="762" spans="1:11" x14ac:dyDescent="0.25">
      <c r="A762" s="1">
        <v>43785.753991687503</v>
      </c>
      <c r="B762" s="1">
        <v>43785.753992367187</v>
      </c>
      <c r="C762">
        <v>50.586210000000001</v>
      </c>
      <c r="D762">
        <v>50.586210000000001</v>
      </c>
      <c r="E762">
        <v>-816249.5</v>
      </c>
      <c r="F762">
        <v>-781543.8</v>
      </c>
      <c r="G762">
        <v>191968.1</v>
      </c>
      <c r="H762">
        <v>198561.9</v>
      </c>
      <c r="I762">
        <f t="shared" si="33"/>
        <v>-0.79889664999999999</v>
      </c>
      <c r="J762">
        <f t="shared" si="34"/>
        <v>0.19526499999999999</v>
      </c>
      <c r="K762">
        <f t="shared" si="35"/>
        <v>50.586210000000001</v>
      </c>
    </row>
    <row r="763" spans="1:11" x14ac:dyDescent="0.25">
      <c r="A763" s="1">
        <v>43785.753992367187</v>
      </c>
      <c r="B763" s="1">
        <v>43785.753993055558</v>
      </c>
      <c r="C763">
        <v>50.586210000000001</v>
      </c>
      <c r="D763">
        <v>50.586210000000001</v>
      </c>
      <c r="E763">
        <v>-801394.4</v>
      </c>
      <c r="F763">
        <v>-762948.8</v>
      </c>
      <c r="G763">
        <v>189415.9</v>
      </c>
      <c r="H763">
        <v>195861.7</v>
      </c>
      <c r="I763">
        <f t="shared" si="33"/>
        <v>-0.78217160000000008</v>
      </c>
      <c r="J763">
        <f t="shared" si="34"/>
        <v>0.1926388</v>
      </c>
      <c r="K763">
        <f t="shared" si="35"/>
        <v>50.586210000000001</v>
      </c>
    </row>
    <row r="764" spans="1:11" x14ac:dyDescent="0.25">
      <c r="A764" s="1">
        <v>43785.753993055558</v>
      </c>
      <c r="B764" s="1">
        <v>43785.753993734375</v>
      </c>
      <c r="C764">
        <v>50.586210000000001</v>
      </c>
      <c r="D764">
        <v>50.586210000000001</v>
      </c>
      <c r="E764">
        <v>-827224.6</v>
      </c>
      <c r="F764">
        <v>-801394.4</v>
      </c>
      <c r="G764">
        <v>185838.1</v>
      </c>
      <c r="H764">
        <v>193867.6</v>
      </c>
      <c r="I764">
        <f t="shared" si="33"/>
        <v>-0.81430950000000002</v>
      </c>
      <c r="J764">
        <f t="shared" si="34"/>
        <v>0.18985285000000002</v>
      </c>
      <c r="K764">
        <f t="shared" si="35"/>
        <v>50.586210000000001</v>
      </c>
    </row>
    <row r="765" spans="1:11" x14ac:dyDescent="0.25">
      <c r="A765" s="1">
        <v>43785.753993734375</v>
      </c>
      <c r="B765" s="1">
        <v>43785.753994421873</v>
      </c>
      <c r="C765">
        <v>50.586210000000001</v>
      </c>
      <c r="D765">
        <v>50.586210000000001</v>
      </c>
      <c r="E765">
        <v>-827224.6</v>
      </c>
      <c r="F765">
        <v>-812442.2</v>
      </c>
      <c r="G765">
        <v>76140.94</v>
      </c>
      <c r="H765">
        <v>185838.1</v>
      </c>
      <c r="I765">
        <f t="shared" si="33"/>
        <v>-0.81983339999999993</v>
      </c>
      <c r="J765">
        <f t="shared" si="34"/>
        <v>0.13098952</v>
      </c>
      <c r="K765">
        <f t="shared" si="35"/>
        <v>50.586210000000001</v>
      </c>
    </row>
    <row r="766" spans="1:11" x14ac:dyDescent="0.25">
      <c r="A766" s="1">
        <v>43785.753994421873</v>
      </c>
      <c r="B766" s="1">
        <v>43785.753995101564</v>
      </c>
      <c r="C766">
        <v>50.586210000000001</v>
      </c>
      <c r="D766">
        <v>50.586210000000001</v>
      </c>
      <c r="E766">
        <v>-812442.2</v>
      </c>
      <c r="F766">
        <v>-773944.9</v>
      </c>
      <c r="G766">
        <v>74746.78</v>
      </c>
      <c r="H766">
        <v>178362.5</v>
      </c>
      <c r="I766">
        <f t="shared" si="33"/>
        <v>-0.79319355000000002</v>
      </c>
      <c r="J766">
        <f t="shared" si="34"/>
        <v>0.12655464</v>
      </c>
      <c r="K766">
        <f t="shared" si="35"/>
        <v>50.586210000000001</v>
      </c>
    </row>
    <row r="767" spans="1:11" x14ac:dyDescent="0.25">
      <c r="A767" s="1">
        <v>43785.753995101564</v>
      </c>
      <c r="B767" s="1">
        <v>43785.753995789062</v>
      </c>
      <c r="C767">
        <v>50.586210000000001</v>
      </c>
      <c r="D767">
        <v>50.586210000000001</v>
      </c>
      <c r="E767">
        <v>-780248.7</v>
      </c>
      <c r="F767">
        <v>-750756.8</v>
      </c>
      <c r="G767">
        <v>70691.16</v>
      </c>
      <c r="H767">
        <v>178204.79999999999</v>
      </c>
      <c r="I767">
        <f t="shared" si="33"/>
        <v>-0.76550275000000001</v>
      </c>
      <c r="J767">
        <f t="shared" si="34"/>
        <v>0.12444798</v>
      </c>
      <c r="K767">
        <f t="shared" si="35"/>
        <v>50.586210000000001</v>
      </c>
    </row>
    <row r="768" spans="1:11" x14ac:dyDescent="0.25">
      <c r="A768" s="1">
        <v>43785.753995789062</v>
      </c>
      <c r="B768" s="1">
        <v>43785.753996468753</v>
      </c>
      <c r="C768">
        <v>50.586210000000001</v>
      </c>
      <c r="D768">
        <v>50.586210000000001</v>
      </c>
      <c r="E768">
        <v>-797156.2</v>
      </c>
      <c r="F768">
        <v>-750756.8</v>
      </c>
      <c r="G768">
        <v>75766.92</v>
      </c>
      <c r="H768">
        <v>191801.9</v>
      </c>
      <c r="I768">
        <f t="shared" si="33"/>
        <v>-0.77395650000000005</v>
      </c>
      <c r="J768">
        <f t="shared" si="34"/>
        <v>0.13378440999999999</v>
      </c>
      <c r="K768">
        <f t="shared" si="35"/>
        <v>50.586210000000001</v>
      </c>
    </row>
    <row r="769" spans="1:11" x14ac:dyDescent="0.25">
      <c r="A769" s="1">
        <v>43785.753996468753</v>
      </c>
      <c r="B769" s="1">
        <v>43785.753997156251</v>
      </c>
      <c r="C769">
        <v>50.586210000000001</v>
      </c>
      <c r="D769">
        <v>50.586210000000001</v>
      </c>
      <c r="E769">
        <v>-814363.1</v>
      </c>
      <c r="F769">
        <v>-784503.6</v>
      </c>
      <c r="G769">
        <v>191801.9</v>
      </c>
      <c r="H769">
        <v>198685.6</v>
      </c>
      <c r="I769">
        <f t="shared" si="33"/>
        <v>-0.79943334999999993</v>
      </c>
      <c r="J769">
        <f t="shared" si="34"/>
        <v>0.19524374999999999</v>
      </c>
      <c r="K769">
        <f t="shared" si="35"/>
        <v>50.586210000000001</v>
      </c>
    </row>
    <row r="770" spans="1:11" x14ac:dyDescent="0.25">
      <c r="A770" s="1">
        <v>43785.753997156251</v>
      </c>
      <c r="B770" s="1">
        <v>43785.753997835935</v>
      </c>
      <c r="C770">
        <v>50.586210000000001</v>
      </c>
      <c r="D770">
        <v>50.586210000000001</v>
      </c>
      <c r="E770">
        <v>-815268.9</v>
      </c>
      <c r="F770">
        <v>-806091.5</v>
      </c>
      <c r="G770">
        <v>198685.6</v>
      </c>
      <c r="H770">
        <v>210884.5</v>
      </c>
      <c r="I770">
        <f t="shared" ref="I770:I833" si="36">((E770+F770)/2)/1000000</f>
        <v>-0.81068019999999996</v>
      </c>
      <c r="J770">
        <f t="shared" ref="J770:J833" si="37">((G770+H770)/2)/1000000</f>
        <v>0.20478505</v>
      </c>
      <c r="K770">
        <f t="shared" ref="K770:K833" si="38">(C770+D770)/2</f>
        <v>50.586210000000001</v>
      </c>
    </row>
    <row r="771" spans="1:11" x14ac:dyDescent="0.25">
      <c r="A771" s="1">
        <v>43785.753997835935</v>
      </c>
      <c r="B771" s="1">
        <v>43785.75399852344</v>
      </c>
      <c r="C771">
        <v>50.586210000000001</v>
      </c>
      <c r="D771">
        <v>50.586210000000001</v>
      </c>
      <c r="E771">
        <v>-825231.1</v>
      </c>
      <c r="F771">
        <v>-802244.9</v>
      </c>
      <c r="G771">
        <v>198967.8</v>
      </c>
      <c r="H771">
        <v>205388.1</v>
      </c>
      <c r="I771">
        <f t="shared" si="36"/>
        <v>-0.81373799999999996</v>
      </c>
      <c r="J771">
        <f t="shared" si="37"/>
        <v>0.20217795000000002</v>
      </c>
      <c r="K771">
        <f t="shared" si="38"/>
        <v>50.586210000000001</v>
      </c>
    </row>
    <row r="772" spans="1:11" x14ac:dyDescent="0.25">
      <c r="A772" s="1">
        <v>43785.75399852344</v>
      </c>
      <c r="B772" s="1">
        <v>43785.753999203123</v>
      </c>
      <c r="C772">
        <v>50.586210000000001</v>
      </c>
      <c r="D772">
        <v>50.586210000000001</v>
      </c>
      <c r="E772">
        <v>-825231.1</v>
      </c>
      <c r="F772">
        <v>-807653.3</v>
      </c>
      <c r="G772">
        <v>198967.8</v>
      </c>
      <c r="H772">
        <v>211089.7</v>
      </c>
      <c r="I772">
        <f t="shared" si="36"/>
        <v>-0.81644220000000001</v>
      </c>
      <c r="J772">
        <f t="shared" si="37"/>
        <v>0.20502875000000001</v>
      </c>
      <c r="K772">
        <f t="shared" si="38"/>
        <v>50.586210000000001</v>
      </c>
    </row>
    <row r="773" spans="1:11" x14ac:dyDescent="0.25">
      <c r="A773" s="1">
        <v>43785.753999203123</v>
      </c>
      <c r="B773" s="1">
        <v>43785.753999890629</v>
      </c>
      <c r="C773">
        <v>50.586210000000001</v>
      </c>
      <c r="D773">
        <v>50.586210000000001</v>
      </c>
      <c r="E773">
        <v>-813118.1</v>
      </c>
      <c r="F773">
        <v>-789078.1</v>
      </c>
      <c r="G773">
        <v>199812.2</v>
      </c>
      <c r="H773">
        <v>211089.7</v>
      </c>
      <c r="I773">
        <f t="shared" si="36"/>
        <v>-0.80109809999999992</v>
      </c>
      <c r="J773">
        <f t="shared" si="37"/>
        <v>0.20545095000000002</v>
      </c>
      <c r="K773">
        <f t="shared" si="38"/>
        <v>50.586210000000001</v>
      </c>
    </row>
    <row r="774" spans="1:11" x14ac:dyDescent="0.25">
      <c r="A774" s="1">
        <v>43785.753999890629</v>
      </c>
      <c r="B774" s="1">
        <v>43785.754000570312</v>
      </c>
      <c r="C774">
        <v>50.578020000000002</v>
      </c>
      <c r="D774">
        <v>50.586210000000001</v>
      </c>
      <c r="E774">
        <v>-800003.9</v>
      </c>
      <c r="F774">
        <v>-786952.9</v>
      </c>
      <c r="G774">
        <v>195661</v>
      </c>
      <c r="H774">
        <v>201595.3</v>
      </c>
      <c r="I774">
        <f t="shared" si="36"/>
        <v>-0.79347840000000003</v>
      </c>
      <c r="J774">
        <f t="shared" si="37"/>
        <v>0.19862815</v>
      </c>
      <c r="K774">
        <f t="shared" si="38"/>
        <v>50.582115000000002</v>
      </c>
    </row>
    <row r="775" spans="1:11" x14ac:dyDescent="0.25">
      <c r="A775" s="1">
        <v>43785.754000570312</v>
      </c>
      <c r="B775" s="1">
        <v>43785.754001250003</v>
      </c>
      <c r="C775">
        <v>50.578020000000002</v>
      </c>
      <c r="D775">
        <v>50.578020000000002</v>
      </c>
      <c r="E775">
        <v>-812933</v>
      </c>
      <c r="F775">
        <v>-786952.9</v>
      </c>
      <c r="G775">
        <v>192606.3</v>
      </c>
      <c r="H775">
        <v>198821.8</v>
      </c>
      <c r="I775">
        <f t="shared" si="36"/>
        <v>-0.79994294999999993</v>
      </c>
      <c r="J775">
        <f t="shared" si="37"/>
        <v>0.19571405</v>
      </c>
      <c r="K775">
        <f t="shared" si="38"/>
        <v>50.578020000000002</v>
      </c>
    </row>
    <row r="776" spans="1:11" x14ac:dyDescent="0.25">
      <c r="A776" s="1">
        <v>43785.754001250003</v>
      </c>
      <c r="B776" s="1">
        <v>43785.754001937501</v>
      </c>
      <c r="C776">
        <v>50.578020000000002</v>
      </c>
      <c r="D776">
        <v>50.578020000000002</v>
      </c>
      <c r="E776">
        <v>-833411.2</v>
      </c>
      <c r="F776">
        <v>-812148.5</v>
      </c>
      <c r="G776">
        <v>193162</v>
      </c>
      <c r="H776">
        <v>211429.2</v>
      </c>
      <c r="I776">
        <f t="shared" si="36"/>
        <v>-0.82277984999999998</v>
      </c>
      <c r="J776">
        <f t="shared" si="37"/>
        <v>0.20229559999999999</v>
      </c>
      <c r="K776">
        <f t="shared" si="38"/>
        <v>50.578020000000002</v>
      </c>
    </row>
    <row r="777" spans="1:11" x14ac:dyDescent="0.25">
      <c r="A777" s="1">
        <v>43785.754001937501</v>
      </c>
      <c r="B777" s="1">
        <v>43785.754002617185</v>
      </c>
      <c r="C777">
        <v>50.578020000000002</v>
      </c>
      <c r="D777">
        <v>50.578020000000002</v>
      </c>
      <c r="E777">
        <v>-855268.8</v>
      </c>
      <c r="F777">
        <v>-831812.3</v>
      </c>
      <c r="G777">
        <v>205067.7</v>
      </c>
      <c r="H777">
        <v>214437</v>
      </c>
      <c r="I777">
        <f t="shared" si="36"/>
        <v>-0.84354055000000006</v>
      </c>
      <c r="J777">
        <f t="shared" si="37"/>
        <v>0.20975235</v>
      </c>
      <c r="K777">
        <f t="shared" si="38"/>
        <v>50.578020000000002</v>
      </c>
    </row>
    <row r="778" spans="1:11" x14ac:dyDescent="0.25">
      <c r="A778" s="1">
        <v>43785.754002617185</v>
      </c>
      <c r="B778" s="1">
        <v>43785.75400330469</v>
      </c>
      <c r="C778">
        <v>50.578020000000002</v>
      </c>
      <c r="D778">
        <v>50.578020000000002</v>
      </c>
      <c r="E778">
        <v>-865575.6</v>
      </c>
      <c r="F778">
        <v>-855268.8</v>
      </c>
      <c r="G778">
        <v>214344.8</v>
      </c>
      <c r="H778">
        <v>225002.4</v>
      </c>
      <c r="I778">
        <f t="shared" si="36"/>
        <v>-0.86042219999999991</v>
      </c>
      <c r="J778">
        <f t="shared" si="37"/>
        <v>0.21967359999999997</v>
      </c>
      <c r="K778">
        <f t="shared" si="38"/>
        <v>50.578020000000002</v>
      </c>
    </row>
    <row r="779" spans="1:11" x14ac:dyDescent="0.25">
      <c r="A779" s="1">
        <v>43785.75400330469</v>
      </c>
      <c r="B779" s="1">
        <v>43785.754003984373</v>
      </c>
      <c r="C779">
        <v>50.578020000000002</v>
      </c>
      <c r="D779">
        <v>50.578020000000002</v>
      </c>
      <c r="E779">
        <v>-857468.2</v>
      </c>
      <c r="F779">
        <v>-839934.3</v>
      </c>
      <c r="G779">
        <v>208934.1</v>
      </c>
      <c r="H779">
        <v>225002.4</v>
      </c>
      <c r="I779">
        <f t="shared" si="36"/>
        <v>-0.84870124999999996</v>
      </c>
      <c r="J779">
        <f t="shared" si="37"/>
        <v>0.21696825</v>
      </c>
      <c r="K779">
        <f t="shared" si="38"/>
        <v>50.578020000000002</v>
      </c>
    </row>
    <row r="780" spans="1:11" x14ac:dyDescent="0.25">
      <c r="A780" s="1">
        <v>43785.754003984373</v>
      </c>
      <c r="B780" s="1">
        <v>43785.754004671871</v>
      </c>
      <c r="C780">
        <v>50.578020000000002</v>
      </c>
      <c r="D780">
        <v>50.578020000000002</v>
      </c>
      <c r="E780">
        <v>-858564.1</v>
      </c>
      <c r="F780">
        <v>-829636.1</v>
      </c>
      <c r="G780">
        <v>198647.6</v>
      </c>
      <c r="H780">
        <v>208934.1</v>
      </c>
      <c r="I780">
        <f t="shared" si="36"/>
        <v>-0.84410010000000002</v>
      </c>
      <c r="J780">
        <f t="shared" si="37"/>
        <v>0.20379085</v>
      </c>
      <c r="K780">
        <f t="shared" si="38"/>
        <v>50.578020000000002</v>
      </c>
    </row>
    <row r="781" spans="1:11" x14ac:dyDescent="0.25">
      <c r="A781" s="1">
        <v>43785.754004671871</v>
      </c>
      <c r="B781" s="1">
        <v>43785.754005351562</v>
      </c>
      <c r="C781">
        <v>50.578020000000002</v>
      </c>
      <c r="D781">
        <v>50.578020000000002</v>
      </c>
      <c r="E781">
        <v>-880372.1</v>
      </c>
      <c r="F781">
        <v>-856712.5</v>
      </c>
      <c r="G781">
        <v>202690.8</v>
      </c>
      <c r="H781">
        <v>207794.5</v>
      </c>
      <c r="I781">
        <f t="shared" si="36"/>
        <v>-0.8685423000000001</v>
      </c>
      <c r="J781">
        <f t="shared" si="37"/>
        <v>0.20524265</v>
      </c>
      <c r="K781">
        <f t="shared" si="38"/>
        <v>50.578020000000002</v>
      </c>
    </row>
    <row r="782" spans="1:11" x14ac:dyDescent="0.25">
      <c r="A782" s="1">
        <v>43785.754005351562</v>
      </c>
      <c r="B782" s="1">
        <v>43785.75400603906</v>
      </c>
      <c r="C782">
        <v>50.578020000000002</v>
      </c>
      <c r="D782">
        <v>50.578020000000002</v>
      </c>
      <c r="E782">
        <v>-874026.1</v>
      </c>
      <c r="F782">
        <v>-864455.8</v>
      </c>
      <c r="G782">
        <v>207794.5</v>
      </c>
      <c r="H782">
        <v>212363.1</v>
      </c>
      <c r="I782">
        <f t="shared" si="36"/>
        <v>-0.8692409499999999</v>
      </c>
      <c r="J782">
        <f t="shared" si="37"/>
        <v>0.21007879999999998</v>
      </c>
      <c r="K782">
        <f t="shared" si="38"/>
        <v>50.578020000000002</v>
      </c>
    </row>
    <row r="783" spans="1:11" x14ac:dyDescent="0.25">
      <c r="A783" s="1">
        <v>43785.75400603906</v>
      </c>
      <c r="B783" s="1">
        <v>43785.754006718751</v>
      </c>
      <c r="C783">
        <v>50.578020000000002</v>
      </c>
      <c r="D783">
        <v>50.578020000000002</v>
      </c>
      <c r="E783">
        <v>-867680.1</v>
      </c>
      <c r="F783">
        <v>-852223.4</v>
      </c>
      <c r="G783">
        <v>212363.1</v>
      </c>
      <c r="H783">
        <v>225354</v>
      </c>
      <c r="I783">
        <f t="shared" si="36"/>
        <v>-0.85995175000000001</v>
      </c>
      <c r="J783">
        <f t="shared" si="37"/>
        <v>0.21885854999999999</v>
      </c>
      <c r="K783">
        <f t="shared" si="38"/>
        <v>50.578020000000002</v>
      </c>
    </row>
    <row r="784" spans="1:11" x14ac:dyDescent="0.25">
      <c r="A784" s="1">
        <v>43785.754006718751</v>
      </c>
      <c r="B784" s="1">
        <v>43785.754007406249</v>
      </c>
      <c r="C784">
        <v>50.578020000000002</v>
      </c>
      <c r="D784">
        <v>50.578020000000002</v>
      </c>
      <c r="E784">
        <v>-869330.8</v>
      </c>
      <c r="F784">
        <v>-853974.9</v>
      </c>
      <c r="G784">
        <v>225354</v>
      </c>
      <c r="H784">
        <v>234314.7</v>
      </c>
      <c r="I784">
        <f t="shared" si="36"/>
        <v>-0.86165285000000014</v>
      </c>
      <c r="J784">
        <f t="shared" si="37"/>
        <v>0.22983434999999999</v>
      </c>
      <c r="K784">
        <f t="shared" si="38"/>
        <v>50.578020000000002</v>
      </c>
    </row>
    <row r="785" spans="1:11" x14ac:dyDescent="0.25">
      <c r="A785" s="1">
        <v>43785.754007406249</v>
      </c>
      <c r="B785" s="1">
        <v>43785.75400808594</v>
      </c>
      <c r="C785">
        <v>50.578020000000002</v>
      </c>
      <c r="D785">
        <v>50.578020000000002</v>
      </c>
      <c r="E785">
        <v>-902468.4</v>
      </c>
      <c r="F785">
        <v>-869330.8</v>
      </c>
      <c r="G785">
        <v>218283.2</v>
      </c>
      <c r="H785">
        <v>234314.7</v>
      </c>
      <c r="I785">
        <f t="shared" si="36"/>
        <v>-0.88589960000000012</v>
      </c>
      <c r="J785">
        <f t="shared" si="37"/>
        <v>0.22629895</v>
      </c>
      <c r="K785">
        <f t="shared" si="38"/>
        <v>50.578020000000002</v>
      </c>
    </row>
    <row r="786" spans="1:11" x14ac:dyDescent="0.25">
      <c r="A786" s="1">
        <v>43785.75400808594</v>
      </c>
      <c r="B786" s="1">
        <v>43785.754008773438</v>
      </c>
      <c r="C786">
        <v>50.578020000000002</v>
      </c>
      <c r="D786">
        <v>50.578020000000002</v>
      </c>
      <c r="E786">
        <v>-905272.4</v>
      </c>
      <c r="F786">
        <v>-894951.6</v>
      </c>
      <c r="G786">
        <v>215280.3</v>
      </c>
      <c r="H786">
        <v>223323.7</v>
      </c>
      <c r="I786">
        <f t="shared" si="36"/>
        <v>-0.90011200000000002</v>
      </c>
      <c r="J786">
        <f t="shared" si="37"/>
        <v>0.219302</v>
      </c>
      <c r="K786">
        <f t="shared" si="38"/>
        <v>50.578020000000002</v>
      </c>
    </row>
    <row r="787" spans="1:11" x14ac:dyDescent="0.25">
      <c r="A787" s="1">
        <v>43785.754008773438</v>
      </c>
      <c r="B787" s="1">
        <v>43785.754009453121</v>
      </c>
      <c r="C787">
        <v>50.578020000000002</v>
      </c>
      <c r="D787">
        <v>50.578020000000002</v>
      </c>
      <c r="E787">
        <v>-909422.4</v>
      </c>
      <c r="F787">
        <v>-897394.3</v>
      </c>
      <c r="G787">
        <v>217127.1</v>
      </c>
      <c r="H787">
        <v>227391.2</v>
      </c>
      <c r="I787">
        <f t="shared" si="36"/>
        <v>-0.90340835000000008</v>
      </c>
      <c r="J787">
        <f t="shared" si="37"/>
        <v>0.22225915000000002</v>
      </c>
      <c r="K787">
        <f t="shared" si="38"/>
        <v>50.578020000000002</v>
      </c>
    </row>
    <row r="788" spans="1:11" x14ac:dyDescent="0.25">
      <c r="A788" s="1">
        <v>43785.754009453121</v>
      </c>
      <c r="B788" s="1">
        <v>43785.754010140627</v>
      </c>
      <c r="C788">
        <v>50.578020000000002</v>
      </c>
      <c r="D788">
        <v>50.578020000000002</v>
      </c>
      <c r="E788">
        <v>-897394.3</v>
      </c>
      <c r="F788">
        <v>-878840.4</v>
      </c>
      <c r="G788">
        <v>215427.5</v>
      </c>
      <c r="H788">
        <v>219529.8</v>
      </c>
      <c r="I788">
        <f t="shared" si="36"/>
        <v>-0.88811735000000014</v>
      </c>
      <c r="J788">
        <f t="shared" si="37"/>
        <v>0.21747865</v>
      </c>
      <c r="K788">
        <f t="shared" si="38"/>
        <v>50.578020000000002</v>
      </c>
    </row>
    <row r="789" spans="1:11" x14ac:dyDescent="0.25">
      <c r="A789" s="1">
        <v>43785.754010140627</v>
      </c>
      <c r="B789" s="1">
        <v>43785.75401082031</v>
      </c>
      <c r="C789">
        <v>50.578020000000002</v>
      </c>
      <c r="D789">
        <v>50.578020000000002</v>
      </c>
      <c r="E789">
        <v>-883719.8</v>
      </c>
      <c r="F789">
        <v>-877686.8</v>
      </c>
      <c r="G789">
        <v>207809.8</v>
      </c>
      <c r="H789">
        <v>216681.60000000001</v>
      </c>
      <c r="I789">
        <f t="shared" si="36"/>
        <v>-0.88070330000000008</v>
      </c>
      <c r="J789">
        <f t="shared" si="37"/>
        <v>0.21224570000000001</v>
      </c>
      <c r="K789">
        <f t="shared" si="38"/>
        <v>50.578020000000002</v>
      </c>
    </row>
    <row r="790" spans="1:11" x14ac:dyDescent="0.25">
      <c r="A790" s="1">
        <v>43785.75401082031</v>
      </c>
      <c r="B790" s="1">
        <v>43785.754011507815</v>
      </c>
      <c r="C790">
        <v>50.578020000000002</v>
      </c>
      <c r="D790">
        <v>50.578020000000002</v>
      </c>
      <c r="E790">
        <v>-884412.8</v>
      </c>
      <c r="F790">
        <v>-876710.3</v>
      </c>
      <c r="G790">
        <v>207809.8</v>
      </c>
      <c r="H790">
        <v>212455.3</v>
      </c>
      <c r="I790">
        <f t="shared" si="36"/>
        <v>-0.88056155000000003</v>
      </c>
      <c r="J790">
        <f t="shared" si="37"/>
        <v>0.21013255</v>
      </c>
      <c r="K790">
        <f t="shared" si="38"/>
        <v>50.578020000000002</v>
      </c>
    </row>
    <row r="791" spans="1:11" x14ac:dyDescent="0.25">
      <c r="A791" s="1">
        <v>43785.754011507815</v>
      </c>
      <c r="B791" s="1">
        <v>43785.754012187499</v>
      </c>
      <c r="C791">
        <v>50.578020000000002</v>
      </c>
      <c r="D791">
        <v>50.578020000000002</v>
      </c>
      <c r="E791">
        <v>-884412.8</v>
      </c>
      <c r="F791">
        <v>-844586.9</v>
      </c>
      <c r="G791">
        <v>193005.4</v>
      </c>
      <c r="H791">
        <v>209142.5</v>
      </c>
      <c r="I791">
        <f t="shared" si="36"/>
        <v>-0.86449985000000007</v>
      </c>
      <c r="J791">
        <f t="shared" si="37"/>
        <v>0.20107395</v>
      </c>
      <c r="K791">
        <f t="shared" si="38"/>
        <v>50.578020000000002</v>
      </c>
    </row>
    <row r="792" spans="1:11" x14ac:dyDescent="0.25">
      <c r="A792" s="1">
        <v>43785.754012187499</v>
      </c>
      <c r="B792" s="1">
        <v>43785.754012874997</v>
      </c>
      <c r="C792">
        <v>50.578020000000002</v>
      </c>
      <c r="D792">
        <v>50.578020000000002</v>
      </c>
      <c r="E792">
        <v>-853854.9</v>
      </c>
      <c r="F792">
        <v>-823861.3</v>
      </c>
      <c r="G792">
        <v>174093.5</v>
      </c>
      <c r="H792">
        <v>193005.4</v>
      </c>
      <c r="I792">
        <f t="shared" si="36"/>
        <v>-0.83885810000000005</v>
      </c>
      <c r="J792">
        <f t="shared" si="37"/>
        <v>0.18354945</v>
      </c>
      <c r="K792">
        <f t="shared" si="38"/>
        <v>50.578020000000002</v>
      </c>
    </row>
    <row r="793" spans="1:11" x14ac:dyDescent="0.25">
      <c r="A793" s="1">
        <v>43785.754012874997</v>
      </c>
      <c r="B793" s="1">
        <v>43785.754013554688</v>
      </c>
      <c r="C793">
        <v>50.578020000000002</v>
      </c>
      <c r="D793">
        <v>50.578020000000002</v>
      </c>
      <c r="E793">
        <v>-835234.7</v>
      </c>
      <c r="F793">
        <v>-824548</v>
      </c>
      <c r="G793">
        <v>170125</v>
      </c>
      <c r="H793">
        <v>178479.9</v>
      </c>
      <c r="I793">
        <f t="shared" si="36"/>
        <v>-0.82989135000000003</v>
      </c>
      <c r="J793">
        <f t="shared" si="37"/>
        <v>0.17430245000000003</v>
      </c>
      <c r="K793">
        <f t="shared" si="38"/>
        <v>50.578020000000002</v>
      </c>
    </row>
    <row r="794" spans="1:11" x14ac:dyDescent="0.25">
      <c r="A794" s="1">
        <v>43785.754013554688</v>
      </c>
      <c r="B794" s="1">
        <v>43785.754014242186</v>
      </c>
      <c r="C794">
        <v>50.578020000000002</v>
      </c>
      <c r="D794">
        <v>50.578020000000002</v>
      </c>
      <c r="E794">
        <v>-834187.4</v>
      </c>
      <c r="F794">
        <v>-824548</v>
      </c>
      <c r="G794">
        <v>173951.3</v>
      </c>
      <c r="H794">
        <v>178617.1</v>
      </c>
      <c r="I794">
        <f t="shared" si="36"/>
        <v>-0.82936769999999993</v>
      </c>
      <c r="J794">
        <f t="shared" si="37"/>
        <v>0.1762842</v>
      </c>
      <c r="K794">
        <f t="shared" si="38"/>
        <v>50.578020000000002</v>
      </c>
    </row>
    <row r="795" spans="1:11" x14ac:dyDescent="0.25">
      <c r="A795" s="1">
        <v>43785.754014242186</v>
      </c>
      <c r="B795" s="1">
        <v>43785.754014921877</v>
      </c>
      <c r="C795">
        <v>50.578020000000002</v>
      </c>
      <c r="D795">
        <v>50.578020000000002</v>
      </c>
      <c r="E795">
        <v>-834187.4</v>
      </c>
      <c r="F795">
        <v>-808928.2</v>
      </c>
      <c r="G795">
        <v>175535.8</v>
      </c>
      <c r="H795">
        <v>178651.1</v>
      </c>
      <c r="I795">
        <f t="shared" si="36"/>
        <v>-0.8215578</v>
      </c>
      <c r="J795">
        <f t="shared" si="37"/>
        <v>0.17709345000000001</v>
      </c>
      <c r="K795">
        <f t="shared" si="38"/>
        <v>50.578020000000002</v>
      </c>
    </row>
    <row r="796" spans="1:11" x14ac:dyDescent="0.25">
      <c r="A796" s="1">
        <v>43785.754014921877</v>
      </c>
      <c r="B796" s="1">
        <v>43785.754015609375</v>
      </c>
      <c r="C796">
        <v>50.578020000000002</v>
      </c>
      <c r="D796">
        <v>50.578020000000002</v>
      </c>
      <c r="E796">
        <v>-812354.1</v>
      </c>
      <c r="F796">
        <v>-806256.9</v>
      </c>
      <c r="G796">
        <v>175535.8</v>
      </c>
      <c r="H796">
        <v>180539.5</v>
      </c>
      <c r="I796">
        <f t="shared" si="36"/>
        <v>-0.80930550000000001</v>
      </c>
      <c r="J796">
        <f t="shared" si="37"/>
        <v>0.17803764999999999</v>
      </c>
      <c r="K796">
        <f t="shared" si="38"/>
        <v>50.578020000000002</v>
      </c>
    </row>
    <row r="797" spans="1:11" x14ac:dyDescent="0.25">
      <c r="A797" s="1">
        <v>43785.754015609375</v>
      </c>
      <c r="B797" s="1">
        <v>43785.754016289065</v>
      </c>
      <c r="C797">
        <v>50.578020000000002</v>
      </c>
      <c r="D797">
        <v>50.578020000000002</v>
      </c>
      <c r="E797">
        <v>-847441.4</v>
      </c>
      <c r="F797">
        <v>-806256.9</v>
      </c>
      <c r="G797">
        <v>179016.3</v>
      </c>
      <c r="H797">
        <v>186150.2</v>
      </c>
      <c r="I797">
        <f t="shared" si="36"/>
        <v>-0.82684915000000003</v>
      </c>
      <c r="J797">
        <f t="shared" si="37"/>
        <v>0.18258325</v>
      </c>
      <c r="K797">
        <f t="shared" si="38"/>
        <v>50.578020000000002</v>
      </c>
    </row>
    <row r="798" spans="1:11" x14ac:dyDescent="0.25">
      <c r="A798" s="1">
        <v>43785.754016289065</v>
      </c>
      <c r="B798" s="1">
        <v>43785.754016976563</v>
      </c>
      <c r="C798">
        <v>50.578020000000002</v>
      </c>
      <c r="D798">
        <v>50.578020000000002</v>
      </c>
      <c r="E798">
        <v>-851044.4</v>
      </c>
      <c r="F798">
        <v>-834992.6</v>
      </c>
      <c r="G798">
        <v>71474.45</v>
      </c>
      <c r="H798">
        <v>180431.5</v>
      </c>
      <c r="I798">
        <f t="shared" si="36"/>
        <v>-0.8430185</v>
      </c>
      <c r="J798">
        <f t="shared" si="37"/>
        <v>0.12595297499999999</v>
      </c>
      <c r="K798">
        <f t="shared" si="38"/>
        <v>50.578020000000002</v>
      </c>
    </row>
    <row r="799" spans="1:11" x14ac:dyDescent="0.25">
      <c r="A799" s="1">
        <v>43785.754016976563</v>
      </c>
      <c r="B799" s="1">
        <v>43785.754017656247</v>
      </c>
      <c r="C799">
        <v>50.578020000000002</v>
      </c>
      <c r="D799">
        <v>50.578020000000002</v>
      </c>
      <c r="E799">
        <v>-835174.40000000002</v>
      </c>
      <c r="F799">
        <v>-823668.9</v>
      </c>
      <c r="G799">
        <v>180431.5</v>
      </c>
      <c r="H799">
        <v>184372.9</v>
      </c>
      <c r="I799">
        <f t="shared" si="36"/>
        <v>-0.82942165000000001</v>
      </c>
      <c r="J799">
        <f t="shared" si="37"/>
        <v>0.18240220000000001</v>
      </c>
      <c r="K799">
        <f t="shared" si="38"/>
        <v>50.578020000000002</v>
      </c>
    </row>
    <row r="800" spans="1:11" x14ac:dyDescent="0.25">
      <c r="A800" s="1">
        <v>43785.754017656247</v>
      </c>
      <c r="B800" s="1">
        <v>43785.754018343752</v>
      </c>
      <c r="C800">
        <v>50.578020000000002</v>
      </c>
      <c r="D800">
        <v>50.578020000000002</v>
      </c>
      <c r="E800">
        <v>-852147</v>
      </c>
      <c r="F800">
        <v>-835174.40000000002</v>
      </c>
      <c r="G800">
        <v>178576.7</v>
      </c>
      <c r="H800">
        <v>186615</v>
      </c>
      <c r="I800">
        <f t="shared" si="36"/>
        <v>-0.84366069999999993</v>
      </c>
      <c r="J800">
        <f t="shared" si="37"/>
        <v>0.18259585</v>
      </c>
      <c r="K800">
        <f t="shared" si="38"/>
        <v>50.578020000000002</v>
      </c>
    </row>
    <row r="801" spans="1:11" x14ac:dyDescent="0.25">
      <c r="A801" s="1">
        <v>43785.754018343752</v>
      </c>
      <c r="B801" s="1">
        <v>43785.754019023436</v>
      </c>
      <c r="C801">
        <v>50.578020000000002</v>
      </c>
      <c r="D801">
        <v>50.582120000000003</v>
      </c>
      <c r="E801">
        <v>-848561.3</v>
      </c>
      <c r="F801">
        <v>-836744.1</v>
      </c>
      <c r="G801">
        <v>184492.5</v>
      </c>
      <c r="H801">
        <v>186615</v>
      </c>
      <c r="I801">
        <f t="shared" si="36"/>
        <v>-0.84265269999999992</v>
      </c>
      <c r="J801">
        <f t="shared" si="37"/>
        <v>0.18555374999999999</v>
      </c>
      <c r="K801">
        <f t="shared" si="38"/>
        <v>50.580070000000006</v>
      </c>
    </row>
    <row r="802" spans="1:11" x14ac:dyDescent="0.25">
      <c r="A802" s="1">
        <v>43785.754019023436</v>
      </c>
      <c r="B802" s="1">
        <v>43785.754019710941</v>
      </c>
      <c r="C802">
        <v>50.582120000000003</v>
      </c>
      <c r="D802">
        <v>50.582120000000003</v>
      </c>
      <c r="E802">
        <v>-848561.3</v>
      </c>
      <c r="F802">
        <v>-830023.3</v>
      </c>
      <c r="G802">
        <v>184057.5</v>
      </c>
      <c r="H802">
        <v>185173</v>
      </c>
      <c r="I802">
        <f t="shared" si="36"/>
        <v>-0.83929229999999999</v>
      </c>
      <c r="J802">
        <f t="shared" si="37"/>
        <v>0.18461525000000001</v>
      </c>
      <c r="K802">
        <f t="shared" si="38"/>
        <v>50.582120000000003</v>
      </c>
    </row>
    <row r="803" spans="1:11" x14ac:dyDescent="0.25">
      <c r="A803" s="1">
        <v>43785.754019710941</v>
      </c>
      <c r="B803" s="1">
        <v>43785.754020390625</v>
      </c>
      <c r="C803">
        <v>50.582120000000003</v>
      </c>
      <c r="D803">
        <v>50.582120000000003</v>
      </c>
      <c r="E803">
        <v>-843114.8</v>
      </c>
      <c r="F803">
        <v>-835996</v>
      </c>
      <c r="G803">
        <v>184519.3</v>
      </c>
      <c r="H803">
        <v>195672.3</v>
      </c>
      <c r="I803">
        <f t="shared" si="36"/>
        <v>-0.83955540000000006</v>
      </c>
      <c r="J803">
        <f t="shared" si="37"/>
        <v>0.19009579999999998</v>
      </c>
      <c r="K803">
        <f t="shared" si="38"/>
        <v>50.582120000000003</v>
      </c>
    </row>
    <row r="804" spans="1:11" x14ac:dyDescent="0.25">
      <c r="A804" s="1">
        <v>43785.754020390625</v>
      </c>
      <c r="B804" s="1">
        <v>43785.754021078123</v>
      </c>
      <c r="C804">
        <v>50.582120000000003</v>
      </c>
      <c r="D804">
        <v>50.582120000000003</v>
      </c>
      <c r="E804">
        <v>-870713.4</v>
      </c>
      <c r="F804">
        <v>-843114.8</v>
      </c>
      <c r="G804">
        <v>195325.9</v>
      </c>
      <c r="H804">
        <v>203333.4</v>
      </c>
      <c r="I804">
        <f t="shared" si="36"/>
        <v>-0.85691410000000012</v>
      </c>
      <c r="J804">
        <f t="shared" si="37"/>
        <v>0.19932965</v>
      </c>
      <c r="K804">
        <f t="shared" si="38"/>
        <v>50.582120000000003</v>
      </c>
    </row>
    <row r="805" spans="1:11" x14ac:dyDescent="0.25">
      <c r="A805" s="1">
        <v>43785.754021078123</v>
      </c>
      <c r="B805" s="1">
        <v>43785.754021757813</v>
      </c>
      <c r="C805">
        <v>50.582120000000003</v>
      </c>
      <c r="D805">
        <v>50.582120000000003</v>
      </c>
      <c r="E805">
        <v>-881279.2</v>
      </c>
      <c r="F805">
        <v>-870652.7</v>
      </c>
      <c r="G805">
        <v>200286.2</v>
      </c>
      <c r="H805">
        <v>210405.9</v>
      </c>
      <c r="I805">
        <f t="shared" si="36"/>
        <v>-0.87596594999999999</v>
      </c>
      <c r="J805">
        <f t="shared" si="37"/>
        <v>0.20534605</v>
      </c>
      <c r="K805">
        <f t="shared" si="38"/>
        <v>50.582120000000003</v>
      </c>
    </row>
    <row r="806" spans="1:11" x14ac:dyDescent="0.25">
      <c r="A806" s="1">
        <v>43785.754021757813</v>
      </c>
      <c r="B806" s="1">
        <v>43785.754022445311</v>
      </c>
      <c r="C806">
        <v>50.582120000000003</v>
      </c>
      <c r="D806">
        <v>50.582120000000003</v>
      </c>
      <c r="E806">
        <v>-874459.6</v>
      </c>
      <c r="F806">
        <v>-841583.9</v>
      </c>
      <c r="G806">
        <v>205239.3</v>
      </c>
      <c r="H806">
        <v>212897.9</v>
      </c>
      <c r="I806">
        <f t="shared" si="36"/>
        <v>-0.85802175000000003</v>
      </c>
      <c r="J806">
        <f t="shared" si="37"/>
        <v>0.20906859999999997</v>
      </c>
      <c r="K806">
        <f t="shared" si="38"/>
        <v>50.582120000000003</v>
      </c>
    </row>
    <row r="807" spans="1:11" x14ac:dyDescent="0.25">
      <c r="A807" s="1">
        <v>43785.754022445311</v>
      </c>
      <c r="B807" s="1">
        <v>43785.754023125002</v>
      </c>
      <c r="C807">
        <v>50.582120000000003</v>
      </c>
      <c r="D807">
        <v>50.582120000000003</v>
      </c>
      <c r="E807">
        <v>-848373.1</v>
      </c>
      <c r="F807">
        <v>-842547.1</v>
      </c>
      <c r="G807">
        <v>212897.9</v>
      </c>
      <c r="H807">
        <v>233033.3</v>
      </c>
      <c r="I807">
        <f t="shared" si="36"/>
        <v>-0.84546009999999994</v>
      </c>
      <c r="J807">
        <f t="shared" si="37"/>
        <v>0.22296559999999999</v>
      </c>
      <c r="K807">
        <f t="shared" si="38"/>
        <v>50.582120000000003</v>
      </c>
    </row>
    <row r="808" spans="1:11" x14ac:dyDescent="0.25">
      <c r="A808" s="1">
        <v>43785.754023125002</v>
      </c>
      <c r="B808" s="1">
        <v>43785.7540238125</v>
      </c>
      <c r="C808">
        <v>50.582120000000003</v>
      </c>
      <c r="D808">
        <v>50.582120000000003</v>
      </c>
      <c r="E808">
        <v>-876125</v>
      </c>
      <c r="F808">
        <v>-848373.1</v>
      </c>
      <c r="G808">
        <v>233033.3</v>
      </c>
      <c r="H808">
        <v>254006.6</v>
      </c>
      <c r="I808">
        <f t="shared" si="36"/>
        <v>-0.86224905000000007</v>
      </c>
      <c r="J808">
        <f t="shared" si="37"/>
        <v>0.24351995000000001</v>
      </c>
      <c r="K808">
        <f t="shared" si="38"/>
        <v>50.582120000000003</v>
      </c>
    </row>
    <row r="809" spans="1:11" x14ac:dyDescent="0.25">
      <c r="A809" s="1">
        <v>43785.7540238125</v>
      </c>
      <c r="B809" s="1">
        <v>43785.754024492191</v>
      </c>
      <c r="C809">
        <v>50.582120000000003</v>
      </c>
      <c r="D809">
        <v>50.582120000000003</v>
      </c>
      <c r="E809">
        <v>-887709.6</v>
      </c>
      <c r="F809">
        <v>-876125</v>
      </c>
      <c r="G809">
        <v>250353.5</v>
      </c>
      <c r="H809">
        <v>254006.6</v>
      </c>
      <c r="I809">
        <f t="shared" si="36"/>
        <v>-0.88191730000000002</v>
      </c>
      <c r="J809">
        <f t="shared" si="37"/>
        <v>0.25218004999999999</v>
      </c>
      <c r="K809">
        <f t="shared" si="38"/>
        <v>50.582120000000003</v>
      </c>
    </row>
    <row r="810" spans="1:11" x14ac:dyDescent="0.25">
      <c r="A810" s="1">
        <v>43785.754024492191</v>
      </c>
      <c r="B810" s="1">
        <v>43785.754025179689</v>
      </c>
      <c r="C810">
        <v>50.582120000000003</v>
      </c>
      <c r="D810">
        <v>50.582120000000003</v>
      </c>
      <c r="E810">
        <v>-896441.3</v>
      </c>
      <c r="F810">
        <v>-868320.1</v>
      </c>
      <c r="G810">
        <v>241125.9</v>
      </c>
      <c r="H810">
        <v>251680.7</v>
      </c>
      <c r="I810">
        <f t="shared" si="36"/>
        <v>-0.88238069999999991</v>
      </c>
      <c r="J810">
        <f t="shared" si="37"/>
        <v>0.24640329999999999</v>
      </c>
      <c r="K810">
        <f t="shared" si="38"/>
        <v>50.582120000000003</v>
      </c>
    </row>
    <row r="811" spans="1:11" x14ac:dyDescent="0.25">
      <c r="A811" s="1">
        <v>43785.754025179689</v>
      </c>
      <c r="B811" s="1">
        <v>43785.754025859373</v>
      </c>
      <c r="C811">
        <v>50.582120000000003</v>
      </c>
      <c r="D811">
        <v>50.582120000000003</v>
      </c>
      <c r="E811">
        <v>-868320.1</v>
      </c>
      <c r="F811">
        <v>-834879.6</v>
      </c>
      <c r="G811">
        <v>237344.2</v>
      </c>
      <c r="H811">
        <v>243350.6</v>
      </c>
      <c r="I811">
        <f t="shared" si="36"/>
        <v>-0.85159984999999994</v>
      </c>
      <c r="J811">
        <f t="shared" si="37"/>
        <v>0.24034740000000002</v>
      </c>
      <c r="K811">
        <f t="shared" si="38"/>
        <v>50.582120000000003</v>
      </c>
    </row>
    <row r="812" spans="1:11" x14ac:dyDescent="0.25">
      <c r="A812" s="1">
        <v>43785.754025859373</v>
      </c>
      <c r="B812" s="1">
        <v>43785.754026546878</v>
      </c>
      <c r="C812">
        <v>50.582120000000003</v>
      </c>
      <c r="D812">
        <v>50.582120000000003</v>
      </c>
      <c r="E812">
        <v>-861663.2</v>
      </c>
      <c r="F812">
        <v>-833519.2</v>
      </c>
      <c r="G812">
        <v>237637.1</v>
      </c>
      <c r="H812">
        <v>261242.6</v>
      </c>
      <c r="I812">
        <f t="shared" si="36"/>
        <v>-0.84759119999999999</v>
      </c>
      <c r="J812">
        <f t="shared" si="37"/>
        <v>0.24943985000000002</v>
      </c>
      <c r="K812">
        <f t="shared" si="38"/>
        <v>50.582120000000003</v>
      </c>
    </row>
    <row r="813" spans="1:11" x14ac:dyDescent="0.25">
      <c r="A813" s="1">
        <v>43785.754026546878</v>
      </c>
      <c r="B813" s="1">
        <v>43785.754027226561</v>
      </c>
      <c r="C813">
        <v>50.582120000000003</v>
      </c>
      <c r="D813">
        <v>50.582120000000003</v>
      </c>
      <c r="E813">
        <v>-901161.6</v>
      </c>
      <c r="F813">
        <v>-861663.2</v>
      </c>
      <c r="G813">
        <v>250712.6</v>
      </c>
      <c r="H813">
        <v>267145.5</v>
      </c>
      <c r="I813">
        <f t="shared" si="36"/>
        <v>-0.88141239999999987</v>
      </c>
      <c r="J813">
        <f t="shared" si="37"/>
        <v>0.25892904999999999</v>
      </c>
      <c r="K813">
        <f t="shared" si="38"/>
        <v>50.582120000000003</v>
      </c>
    </row>
    <row r="814" spans="1:11" x14ac:dyDescent="0.25">
      <c r="A814" s="1">
        <v>43785.754027226561</v>
      </c>
      <c r="B814" s="1">
        <v>43785.754027914059</v>
      </c>
      <c r="C814">
        <v>50.573929999999997</v>
      </c>
      <c r="D814">
        <v>50.582120000000003</v>
      </c>
      <c r="E814">
        <v>-898966.2</v>
      </c>
      <c r="F814">
        <v>-876006.7</v>
      </c>
      <c r="G814">
        <v>226261.6</v>
      </c>
      <c r="H814">
        <v>250712.6</v>
      </c>
      <c r="I814">
        <f t="shared" si="36"/>
        <v>-0.88748644999999993</v>
      </c>
      <c r="J814">
        <f t="shared" si="37"/>
        <v>0.23848710000000001</v>
      </c>
      <c r="K814">
        <f t="shared" si="38"/>
        <v>50.578024999999997</v>
      </c>
    </row>
    <row r="815" spans="1:11" x14ac:dyDescent="0.25">
      <c r="A815" s="1">
        <v>43785.754027914059</v>
      </c>
      <c r="B815" s="1">
        <v>43785.75402859375</v>
      </c>
      <c r="C815">
        <v>50.573929999999997</v>
      </c>
      <c r="D815">
        <v>50.573929999999997</v>
      </c>
      <c r="E815">
        <v>-881724.6</v>
      </c>
      <c r="F815">
        <v>-870585.1</v>
      </c>
      <c r="G815">
        <v>217605.4</v>
      </c>
      <c r="H815">
        <v>227179.4</v>
      </c>
      <c r="I815">
        <f t="shared" si="36"/>
        <v>-0.87615484999999993</v>
      </c>
      <c r="J815">
        <f t="shared" si="37"/>
        <v>0.22239239999999999</v>
      </c>
      <c r="K815">
        <f t="shared" si="38"/>
        <v>50.573929999999997</v>
      </c>
    </row>
    <row r="816" spans="1:11" x14ac:dyDescent="0.25">
      <c r="A816" s="1">
        <v>43785.75402859375</v>
      </c>
      <c r="B816" s="1">
        <v>43785.754029281248</v>
      </c>
      <c r="C816">
        <v>50.573929999999997</v>
      </c>
      <c r="D816">
        <v>50.573929999999997</v>
      </c>
      <c r="E816">
        <v>-870585.1</v>
      </c>
      <c r="F816">
        <v>-846107.4</v>
      </c>
      <c r="G816">
        <v>208305.7</v>
      </c>
      <c r="H816">
        <v>217605.4</v>
      </c>
      <c r="I816">
        <f t="shared" si="36"/>
        <v>-0.85834624999999998</v>
      </c>
      <c r="J816">
        <f t="shared" si="37"/>
        <v>0.21295554999999999</v>
      </c>
      <c r="K816">
        <f t="shared" si="38"/>
        <v>50.573929999999997</v>
      </c>
    </row>
    <row r="817" spans="1:11" x14ac:dyDescent="0.25">
      <c r="A817" s="1">
        <v>43785.754029281248</v>
      </c>
      <c r="B817" s="1">
        <v>43785.754029960939</v>
      </c>
      <c r="C817">
        <v>50.573929999999997</v>
      </c>
      <c r="D817">
        <v>50.573929999999997</v>
      </c>
      <c r="E817">
        <v>-865640.7</v>
      </c>
      <c r="F817">
        <v>-844289.2</v>
      </c>
      <c r="G817">
        <v>207827.4</v>
      </c>
      <c r="H817">
        <v>216069.3</v>
      </c>
      <c r="I817">
        <f t="shared" si="36"/>
        <v>-0.85496494999999995</v>
      </c>
      <c r="J817">
        <f t="shared" si="37"/>
        <v>0.21194834999999998</v>
      </c>
      <c r="K817">
        <f t="shared" si="38"/>
        <v>50.573929999999997</v>
      </c>
    </row>
    <row r="818" spans="1:11" x14ac:dyDescent="0.25">
      <c r="A818" s="1">
        <v>43785.754029960939</v>
      </c>
      <c r="B818" s="1">
        <v>43785.754030648437</v>
      </c>
      <c r="C818">
        <v>50.573929999999997</v>
      </c>
      <c r="D818">
        <v>50.573929999999997</v>
      </c>
      <c r="E818">
        <v>-900029</v>
      </c>
      <c r="F818">
        <v>-865640.7</v>
      </c>
      <c r="G818">
        <v>202079.9</v>
      </c>
      <c r="H818">
        <v>216069.3</v>
      </c>
      <c r="I818">
        <f t="shared" si="36"/>
        <v>-0.88283484999999995</v>
      </c>
      <c r="J818">
        <f t="shared" si="37"/>
        <v>0.20907459999999997</v>
      </c>
      <c r="K818">
        <f t="shared" si="38"/>
        <v>50.573929999999997</v>
      </c>
    </row>
    <row r="819" spans="1:11" x14ac:dyDescent="0.25">
      <c r="A819" s="1">
        <v>43785.754030648437</v>
      </c>
      <c r="B819" s="1">
        <v>43785.754031328128</v>
      </c>
      <c r="C819">
        <v>50.573929999999997</v>
      </c>
      <c r="D819">
        <v>50.573929999999997</v>
      </c>
      <c r="E819">
        <v>-900029</v>
      </c>
      <c r="F819">
        <v>-877333.2</v>
      </c>
      <c r="G819">
        <v>196786.7</v>
      </c>
      <c r="H819">
        <v>203238.8</v>
      </c>
      <c r="I819">
        <f t="shared" si="36"/>
        <v>-0.8886811</v>
      </c>
      <c r="J819">
        <f t="shared" si="37"/>
        <v>0.20001274999999999</v>
      </c>
      <c r="K819">
        <f t="shared" si="38"/>
        <v>50.573929999999997</v>
      </c>
    </row>
    <row r="820" spans="1:11" x14ac:dyDescent="0.25">
      <c r="A820" s="1">
        <v>43785.754031328128</v>
      </c>
      <c r="B820" s="1">
        <v>43785.754032007811</v>
      </c>
      <c r="C820">
        <v>50.573929999999997</v>
      </c>
      <c r="D820">
        <v>50.573929999999997</v>
      </c>
      <c r="E820">
        <v>-889283.6</v>
      </c>
      <c r="F820">
        <v>-869664.2</v>
      </c>
      <c r="G820">
        <v>196006.2</v>
      </c>
      <c r="H820">
        <v>202463.1</v>
      </c>
      <c r="I820">
        <f t="shared" si="36"/>
        <v>-0.87947389999999992</v>
      </c>
      <c r="J820">
        <f t="shared" si="37"/>
        <v>0.19923465000000001</v>
      </c>
      <c r="K820">
        <f t="shared" si="38"/>
        <v>50.573929999999997</v>
      </c>
    </row>
    <row r="821" spans="1:11" x14ac:dyDescent="0.25">
      <c r="A821" s="1">
        <v>43785.754032007811</v>
      </c>
      <c r="B821" s="1">
        <v>43785.754032695309</v>
      </c>
      <c r="C821">
        <v>50.573929999999997</v>
      </c>
      <c r="D821">
        <v>50.578020000000002</v>
      </c>
      <c r="E821">
        <v>-884330.4</v>
      </c>
      <c r="F821">
        <v>-850535.7</v>
      </c>
      <c r="G821">
        <v>194433.7</v>
      </c>
      <c r="H821">
        <v>207277.7</v>
      </c>
      <c r="I821">
        <f t="shared" si="36"/>
        <v>-0.86743305000000004</v>
      </c>
      <c r="J821">
        <f t="shared" si="37"/>
        <v>0.2008557</v>
      </c>
      <c r="K821">
        <f t="shared" si="38"/>
        <v>50.575975</v>
      </c>
    </row>
    <row r="822" spans="1:11" x14ac:dyDescent="0.25">
      <c r="A822" s="1">
        <v>43785.754032695309</v>
      </c>
      <c r="B822" s="1">
        <v>43785.754033375</v>
      </c>
      <c r="C822">
        <v>50.578020000000002</v>
      </c>
      <c r="D822">
        <v>50.578020000000002</v>
      </c>
      <c r="E822">
        <v>-884779.3</v>
      </c>
      <c r="F822">
        <v>-850535.7</v>
      </c>
      <c r="G822">
        <v>194433.7</v>
      </c>
      <c r="H822">
        <v>200206.5</v>
      </c>
      <c r="I822">
        <f t="shared" si="36"/>
        <v>-0.86765749999999997</v>
      </c>
      <c r="J822">
        <f t="shared" si="37"/>
        <v>0.1973201</v>
      </c>
      <c r="K822">
        <f t="shared" si="38"/>
        <v>50.578020000000002</v>
      </c>
    </row>
    <row r="823" spans="1:11" x14ac:dyDescent="0.25">
      <c r="A823" s="1">
        <v>43785.754033375</v>
      </c>
      <c r="B823" s="1">
        <v>43785.754034062498</v>
      </c>
      <c r="C823">
        <v>50.578020000000002</v>
      </c>
      <c r="D823">
        <v>50.578020000000002</v>
      </c>
      <c r="E823">
        <v>-905191.6</v>
      </c>
      <c r="F823">
        <v>-884779.3</v>
      </c>
      <c r="G823">
        <v>194473</v>
      </c>
      <c r="H823">
        <v>200206.5</v>
      </c>
      <c r="I823">
        <f t="shared" si="36"/>
        <v>-0.89498544999999996</v>
      </c>
      <c r="J823">
        <f t="shared" si="37"/>
        <v>0.19733975000000001</v>
      </c>
      <c r="K823">
        <f t="shared" si="38"/>
        <v>50.578020000000002</v>
      </c>
    </row>
    <row r="824" spans="1:11" x14ac:dyDescent="0.25">
      <c r="A824" s="1">
        <v>43785.754034062498</v>
      </c>
      <c r="B824" s="1">
        <v>43785.754034742189</v>
      </c>
      <c r="C824">
        <v>50.578020000000002</v>
      </c>
      <c r="D824">
        <v>50.578020000000002</v>
      </c>
      <c r="E824">
        <v>-897841.5</v>
      </c>
      <c r="F824">
        <v>-871868.1</v>
      </c>
      <c r="G824">
        <v>194473</v>
      </c>
      <c r="H824">
        <v>199223.3</v>
      </c>
      <c r="I824">
        <f t="shared" si="36"/>
        <v>-0.88485480000000005</v>
      </c>
      <c r="J824">
        <f t="shared" si="37"/>
        <v>0.19684815</v>
      </c>
      <c r="K824">
        <f t="shared" si="38"/>
        <v>50.578020000000002</v>
      </c>
    </row>
    <row r="825" spans="1:11" x14ac:dyDescent="0.25">
      <c r="A825" s="1">
        <v>43785.754034742189</v>
      </c>
      <c r="B825" s="1">
        <v>43785.754035429687</v>
      </c>
      <c r="C825">
        <v>50.578020000000002</v>
      </c>
      <c r="D825">
        <v>50.578020000000002</v>
      </c>
      <c r="E825">
        <v>-884225.3</v>
      </c>
      <c r="F825">
        <v>-871868.1</v>
      </c>
      <c r="G825">
        <v>197802.4</v>
      </c>
      <c r="H825">
        <v>211978.4</v>
      </c>
      <c r="I825">
        <f t="shared" si="36"/>
        <v>-0.87804669999999996</v>
      </c>
      <c r="J825">
        <f t="shared" si="37"/>
        <v>0.2048904</v>
      </c>
      <c r="K825">
        <f t="shared" si="38"/>
        <v>50.578020000000002</v>
      </c>
    </row>
    <row r="826" spans="1:11" x14ac:dyDescent="0.25">
      <c r="A826" s="1">
        <v>43785.754035429687</v>
      </c>
      <c r="B826" s="1">
        <v>43785.754036109378</v>
      </c>
      <c r="C826">
        <v>50.578020000000002</v>
      </c>
      <c r="D826">
        <v>50.578020000000002</v>
      </c>
      <c r="E826">
        <v>-884225.3</v>
      </c>
      <c r="F826">
        <v>-873760.2</v>
      </c>
      <c r="G826">
        <v>203106</v>
      </c>
      <c r="H826">
        <v>206101.8</v>
      </c>
      <c r="I826">
        <f t="shared" si="36"/>
        <v>-0.87899274999999999</v>
      </c>
      <c r="J826">
        <f t="shared" si="37"/>
        <v>0.20460390000000001</v>
      </c>
      <c r="K826">
        <f t="shared" si="38"/>
        <v>50.578020000000002</v>
      </c>
    </row>
    <row r="827" spans="1:11" x14ac:dyDescent="0.25">
      <c r="A827" s="1">
        <v>43785.754036109378</v>
      </c>
      <c r="B827" s="1">
        <v>43785.754036796876</v>
      </c>
      <c r="C827">
        <v>50.578020000000002</v>
      </c>
      <c r="D827">
        <v>50.578020000000002</v>
      </c>
      <c r="E827">
        <v>-908247.2</v>
      </c>
      <c r="F827">
        <v>-883263.1</v>
      </c>
      <c r="G827">
        <v>202792.1</v>
      </c>
      <c r="H827">
        <v>205758.8</v>
      </c>
      <c r="I827">
        <f t="shared" si="36"/>
        <v>-0.89575514999999994</v>
      </c>
      <c r="J827">
        <f t="shared" si="37"/>
        <v>0.20427545000000003</v>
      </c>
      <c r="K827">
        <f t="shared" si="38"/>
        <v>50.578020000000002</v>
      </c>
    </row>
    <row r="828" spans="1:11" x14ac:dyDescent="0.25">
      <c r="A828" s="1">
        <v>43785.754036796876</v>
      </c>
      <c r="B828" s="1">
        <v>43785.754037476559</v>
      </c>
      <c r="C828">
        <v>50.578020000000002</v>
      </c>
      <c r="D828">
        <v>50.578020000000002</v>
      </c>
      <c r="E828">
        <v>-921655.9</v>
      </c>
      <c r="F828">
        <v>-893533.3</v>
      </c>
      <c r="G828">
        <v>192622.5</v>
      </c>
      <c r="H828">
        <v>205758.8</v>
      </c>
      <c r="I828">
        <f t="shared" si="36"/>
        <v>-0.90759460000000014</v>
      </c>
      <c r="J828">
        <f t="shared" si="37"/>
        <v>0.19919065</v>
      </c>
      <c r="K828">
        <f t="shared" si="38"/>
        <v>50.578020000000002</v>
      </c>
    </row>
    <row r="829" spans="1:11" x14ac:dyDescent="0.25">
      <c r="A829" s="1">
        <v>43785.754037476559</v>
      </c>
      <c r="B829" s="1">
        <v>43785.754038164065</v>
      </c>
      <c r="C829">
        <v>50.578020000000002</v>
      </c>
      <c r="D829">
        <v>50.578020000000002</v>
      </c>
      <c r="E829">
        <v>-906859.9</v>
      </c>
      <c r="F829">
        <v>-879277.2</v>
      </c>
      <c r="G829">
        <v>188531.5</v>
      </c>
      <c r="H829">
        <v>193303</v>
      </c>
      <c r="I829">
        <f t="shared" si="36"/>
        <v>-0.89306855000000007</v>
      </c>
      <c r="J829">
        <f t="shared" si="37"/>
        <v>0.19091725000000001</v>
      </c>
      <c r="K829">
        <f t="shared" si="38"/>
        <v>50.578020000000002</v>
      </c>
    </row>
    <row r="830" spans="1:11" x14ac:dyDescent="0.25">
      <c r="A830" s="1">
        <v>43785.754038164065</v>
      </c>
      <c r="B830" s="1">
        <v>43785.754038843748</v>
      </c>
      <c r="C830">
        <v>50.578020000000002</v>
      </c>
      <c r="D830">
        <v>50.578020000000002</v>
      </c>
      <c r="E830">
        <v>-896047.7</v>
      </c>
      <c r="F830">
        <v>-870262.4</v>
      </c>
      <c r="G830">
        <v>188531.5</v>
      </c>
      <c r="H830">
        <v>200173.5</v>
      </c>
      <c r="I830">
        <f t="shared" si="36"/>
        <v>-0.88315505000000005</v>
      </c>
      <c r="J830">
        <f t="shared" si="37"/>
        <v>0.19435250000000001</v>
      </c>
      <c r="K830">
        <f t="shared" si="38"/>
        <v>50.578020000000002</v>
      </c>
    </row>
    <row r="831" spans="1:11" x14ac:dyDescent="0.25">
      <c r="A831" s="1">
        <v>43785.754038843748</v>
      </c>
      <c r="B831" s="1">
        <v>43785.754039531254</v>
      </c>
      <c r="C831">
        <v>50.578020000000002</v>
      </c>
      <c r="D831">
        <v>50.578020000000002</v>
      </c>
      <c r="E831">
        <v>-923272.1</v>
      </c>
      <c r="F831">
        <v>-892892.6</v>
      </c>
      <c r="G831">
        <v>200173.5</v>
      </c>
      <c r="H831">
        <v>205303</v>
      </c>
      <c r="I831">
        <f t="shared" si="36"/>
        <v>-0.90808234999999993</v>
      </c>
      <c r="J831">
        <f t="shared" si="37"/>
        <v>0.20273825000000001</v>
      </c>
      <c r="K831">
        <f t="shared" si="38"/>
        <v>50.578020000000002</v>
      </c>
    </row>
    <row r="832" spans="1:11" x14ac:dyDescent="0.25">
      <c r="A832" s="1">
        <v>43785.754039531254</v>
      </c>
      <c r="B832" s="1">
        <v>43785.754040210937</v>
      </c>
      <c r="C832">
        <v>50.578020000000002</v>
      </c>
      <c r="D832">
        <v>50.578020000000002</v>
      </c>
      <c r="E832">
        <v>-923272.1</v>
      </c>
      <c r="F832">
        <v>-880942.4</v>
      </c>
      <c r="G832">
        <v>200228.7</v>
      </c>
      <c r="H832">
        <v>212381.3</v>
      </c>
      <c r="I832">
        <f t="shared" si="36"/>
        <v>-0.90210725000000003</v>
      </c>
      <c r="J832">
        <f t="shared" si="37"/>
        <v>0.20630499999999999</v>
      </c>
      <c r="K832">
        <f t="shared" si="38"/>
        <v>50.578020000000002</v>
      </c>
    </row>
    <row r="833" spans="1:11" x14ac:dyDescent="0.25">
      <c r="A833" s="1">
        <v>43785.754040210937</v>
      </c>
      <c r="B833" s="1">
        <v>43785.754040898435</v>
      </c>
      <c r="C833">
        <v>50.578020000000002</v>
      </c>
      <c r="D833">
        <v>50.578020000000002</v>
      </c>
      <c r="E833">
        <v>-912852.2</v>
      </c>
      <c r="F833">
        <v>-893223.8</v>
      </c>
      <c r="G833">
        <v>212381.3</v>
      </c>
      <c r="H833">
        <v>214974.6</v>
      </c>
      <c r="I833">
        <f t="shared" si="36"/>
        <v>-0.90303800000000001</v>
      </c>
      <c r="J833">
        <f t="shared" si="37"/>
        <v>0.21367795000000001</v>
      </c>
      <c r="K833">
        <f t="shared" si="38"/>
        <v>50.578020000000002</v>
      </c>
    </row>
    <row r="834" spans="1:11" x14ac:dyDescent="0.25">
      <c r="A834" s="1">
        <v>43785.754040898435</v>
      </c>
      <c r="B834" s="1">
        <v>43785.754041578126</v>
      </c>
      <c r="C834">
        <v>50.578020000000002</v>
      </c>
      <c r="D834">
        <v>50.578020000000002</v>
      </c>
      <c r="E834">
        <v>-921011</v>
      </c>
      <c r="F834">
        <v>-895102.1</v>
      </c>
      <c r="G834">
        <v>213229.9</v>
      </c>
      <c r="H834">
        <v>233194.8</v>
      </c>
      <c r="I834">
        <f t="shared" ref="I834:I897" si="39">((E834+F834)/2)/1000000</f>
        <v>-0.90805655000000007</v>
      </c>
      <c r="J834">
        <f t="shared" ref="J834:J897" si="40">((G834+H834)/2)/1000000</f>
        <v>0.22321234999999998</v>
      </c>
      <c r="K834">
        <f t="shared" ref="K834:K897" si="41">(C834+D834)/2</f>
        <v>50.578020000000002</v>
      </c>
    </row>
    <row r="835" spans="1:11" x14ac:dyDescent="0.25">
      <c r="A835" s="1">
        <v>43785.754041578126</v>
      </c>
      <c r="B835" s="1">
        <v>43785.754042265624</v>
      </c>
      <c r="C835">
        <v>50.578020000000002</v>
      </c>
      <c r="D835">
        <v>50.578020000000002</v>
      </c>
      <c r="E835">
        <v>-912391.9</v>
      </c>
      <c r="F835">
        <v>-891454</v>
      </c>
      <c r="G835">
        <v>233194.8</v>
      </c>
      <c r="H835">
        <v>237039.3</v>
      </c>
      <c r="I835">
        <f t="shared" si="39"/>
        <v>-0.90192295</v>
      </c>
      <c r="J835">
        <f t="shared" si="40"/>
        <v>0.23511704999999999</v>
      </c>
      <c r="K835">
        <f t="shared" si="41"/>
        <v>50.578020000000002</v>
      </c>
    </row>
    <row r="836" spans="1:11" x14ac:dyDescent="0.25">
      <c r="A836" s="1">
        <v>43785.754042265624</v>
      </c>
      <c r="B836" s="1">
        <v>43785.754042945315</v>
      </c>
      <c r="C836">
        <v>50.578020000000002</v>
      </c>
      <c r="D836">
        <v>50.578020000000002</v>
      </c>
      <c r="E836">
        <v>-915413.3</v>
      </c>
      <c r="F836">
        <v>-891454</v>
      </c>
      <c r="G836">
        <v>234281.3</v>
      </c>
      <c r="H836">
        <v>244246.6</v>
      </c>
      <c r="I836">
        <f t="shared" si="39"/>
        <v>-0.90343364999999998</v>
      </c>
      <c r="J836">
        <f t="shared" si="40"/>
        <v>0.23926395</v>
      </c>
      <c r="K836">
        <f t="shared" si="41"/>
        <v>50.578020000000002</v>
      </c>
    </row>
    <row r="837" spans="1:11" x14ac:dyDescent="0.25">
      <c r="A837" s="1">
        <v>43785.754042945315</v>
      </c>
      <c r="B837" s="1">
        <v>43785.754043632813</v>
      </c>
      <c r="C837">
        <v>50.578020000000002</v>
      </c>
      <c r="D837">
        <v>50.578020000000002</v>
      </c>
      <c r="E837">
        <v>-918427.8</v>
      </c>
      <c r="F837">
        <v>-901080.1</v>
      </c>
      <c r="G837">
        <v>244246.6</v>
      </c>
      <c r="H837">
        <v>255355.3</v>
      </c>
      <c r="I837">
        <f t="shared" si="39"/>
        <v>-0.90975394999999992</v>
      </c>
      <c r="J837">
        <f t="shared" si="40"/>
        <v>0.24980095000000002</v>
      </c>
      <c r="K837">
        <f t="shared" si="41"/>
        <v>50.578020000000002</v>
      </c>
    </row>
    <row r="838" spans="1:11" x14ac:dyDescent="0.25">
      <c r="A838" s="1">
        <v>43785.754043632813</v>
      </c>
      <c r="B838" s="1">
        <v>43785.754044312504</v>
      </c>
      <c r="C838">
        <v>50.578020000000002</v>
      </c>
      <c r="D838">
        <v>50.578020000000002</v>
      </c>
      <c r="E838">
        <v>-927723.4</v>
      </c>
      <c r="F838">
        <v>-915843.1</v>
      </c>
      <c r="G838">
        <v>246551.5</v>
      </c>
      <c r="H838">
        <v>255355.3</v>
      </c>
      <c r="I838">
        <f t="shared" si="39"/>
        <v>-0.92178325000000005</v>
      </c>
      <c r="J838">
        <f t="shared" si="40"/>
        <v>0.25095339999999999</v>
      </c>
      <c r="K838">
        <f t="shared" si="41"/>
        <v>50.578020000000002</v>
      </c>
    </row>
    <row r="839" spans="1:11" x14ac:dyDescent="0.25">
      <c r="A839" s="1">
        <v>43785.754044312504</v>
      </c>
      <c r="B839" s="1">
        <v>43785.754045000001</v>
      </c>
      <c r="C839">
        <v>50.578020000000002</v>
      </c>
      <c r="D839">
        <v>50.578020000000002</v>
      </c>
      <c r="E839">
        <v>-924852.8</v>
      </c>
      <c r="F839">
        <v>-909501.9</v>
      </c>
      <c r="G839">
        <v>249224.8</v>
      </c>
      <c r="H839">
        <v>251939.9</v>
      </c>
      <c r="I839">
        <f t="shared" si="39"/>
        <v>-0.91717735000000011</v>
      </c>
      <c r="J839">
        <f t="shared" si="40"/>
        <v>0.25058234999999995</v>
      </c>
      <c r="K839">
        <f t="shared" si="41"/>
        <v>50.578020000000002</v>
      </c>
    </row>
    <row r="840" spans="1:11" x14ac:dyDescent="0.25">
      <c r="A840" s="1">
        <v>43785.754045000001</v>
      </c>
      <c r="B840" s="1">
        <v>43785.754045679685</v>
      </c>
      <c r="C840">
        <v>50.578020000000002</v>
      </c>
      <c r="D840">
        <v>50.578020000000002</v>
      </c>
      <c r="E840">
        <v>-932871.9</v>
      </c>
      <c r="F840">
        <v>-905454.5</v>
      </c>
      <c r="G840">
        <v>247540.3</v>
      </c>
      <c r="H840">
        <v>251078.9</v>
      </c>
      <c r="I840">
        <f t="shared" si="39"/>
        <v>-0.91916319999999996</v>
      </c>
      <c r="J840">
        <f t="shared" si="40"/>
        <v>0.24930959999999996</v>
      </c>
      <c r="K840">
        <f t="shared" si="41"/>
        <v>50.578020000000002</v>
      </c>
    </row>
    <row r="841" spans="1:11" x14ac:dyDescent="0.25">
      <c r="A841" s="1">
        <v>43785.754045679685</v>
      </c>
      <c r="B841" s="1">
        <v>43785.75404636719</v>
      </c>
      <c r="C841">
        <v>50.578020000000002</v>
      </c>
      <c r="D841">
        <v>50.578020000000002</v>
      </c>
      <c r="E841">
        <v>-937181.6</v>
      </c>
      <c r="F841">
        <v>-906227.3</v>
      </c>
      <c r="G841">
        <v>236935.9</v>
      </c>
      <c r="H841">
        <v>247540.3</v>
      </c>
      <c r="I841">
        <f t="shared" si="39"/>
        <v>-0.92170445000000001</v>
      </c>
      <c r="J841">
        <f t="shared" si="40"/>
        <v>0.24223809999999998</v>
      </c>
      <c r="K841">
        <f t="shared" si="41"/>
        <v>50.578020000000002</v>
      </c>
    </row>
    <row r="842" spans="1:11" x14ac:dyDescent="0.25">
      <c r="A842" s="1">
        <v>43785.75404636719</v>
      </c>
      <c r="B842" s="1">
        <v>43785.754047046874</v>
      </c>
      <c r="C842">
        <v>50.578020000000002</v>
      </c>
      <c r="D842">
        <v>50.578020000000002</v>
      </c>
      <c r="E842">
        <v>-906227.3</v>
      </c>
      <c r="F842">
        <v>-894187.3</v>
      </c>
      <c r="G842">
        <v>236935.9</v>
      </c>
      <c r="H842">
        <v>257896.9</v>
      </c>
      <c r="I842">
        <f t="shared" si="39"/>
        <v>-0.90020730000000004</v>
      </c>
      <c r="J842">
        <f t="shared" si="40"/>
        <v>0.24741639999999998</v>
      </c>
      <c r="K842">
        <f t="shared" si="41"/>
        <v>50.578020000000002</v>
      </c>
    </row>
    <row r="843" spans="1:11" x14ac:dyDescent="0.25">
      <c r="A843" s="1">
        <v>43785.754047046874</v>
      </c>
      <c r="B843" s="1">
        <v>43785.754047734372</v>
      </c>
      <c r="C843">
        <v>50.578020000000002</v>
      </c>
      <c r="D843">
        <v>50.578020000000002</v>
      </c>
      <c r="E843">
        <v>-913198.8</v>
      </c>
      <c r="F843">
        <v>-894187.3</v>
      </c>
      <c r="G843">
        <v>257896.9</v>
      </c>
      <c r="H843">
        <v>271027.09999999998</v>
      </c>
      <c r="I843">
        <f t="shared" si="39"/>
        <v>-0.90369305</v>
      </c>
      <c r="J843">
        <f t="shared" si="40"/>
        <v>0.26446199999999997</v>
      </c>
      <c r="K843">
        <f t="shared" si="41"/>
        <v>50.578020000000002</v>
      </c>
    </row>
    <row r="844" spans="1:11" x14ac:dyDescent="0.25">
      <c r="A844" s="1">
        <v>43785.754047734372</v>
      </c>
      <c r="B844" s="1">
        <v>43785.754048414063</v>
      </c>
      <c r="C844">
        <v>50.578020000000002</v>
      </c>
      <c r="D844">
        <v>50.582120000000003</v>
      </c>
      <c r="E844">
        <v>-920750.4</v>
      </c>
      <c r="F844">
        <v>-913117.2</v>
      </c>
      <c r="G844">
        <v>269983.59999999998</v>
      </c>
      <c r="H844">
        <v>272421.5</v>
      </c>
      <c r="I844">
        <f t="shared" si="39"/>
        <v>-0.91693380000000002</v>
      </c>
      <c r="J844">
        <f t="shared" si="40"/>
        <v>0.27120254999999999</v>
      </c>
      <c r="K844">
        <f t="shared" si="41"/>
        <v>50.580070000000006</v>
      </c>
    </row>
    <row r="845" spans="1:11" x14ac:dyDescent="0.25">
      <c r="A845" s="1">
        <v>43785.754048414063</v>
      </c>
      <c r="B845" s="1">
        <v>43785.754049101561</v>
      </c>
      <c r="C845">
        <v>50.582120000000003</v>
      </c>
      <c r="D845">
        <v>50.582120000000003</v>
      </c>
      <c r="E845">
        <v>-930874.3</v>
      </c>
      <c r="F845">
        <v>-919788.3</v>
      </c>
      <c r="G845">
        <v>256311.4</v>
      </c>
      <c r="H845">
        <v>275426.5</v>
      </c>
      <c r="I845">
        <f t="shared" si="39"/>
        <v>-0.92533130000000008</v>
      </c>
      <c r="J845">
        <f t="shared" si="40"/>
        <v>0.26586894999999999</v>
      </c>
      <c r="K845">
        <f t="shared" si="41"/>
        <v>50.582120000000003</v>
      </c>
    </row>
    <row r="846" spans="1:11" x14ac:dyDescent="0.25">
      <c r="A846" s="1">
        <v>43785.754049101561</v>
      </c>
      <c r="B846" s="1">
        <v>43785.754049781252</v>
      </c>
      <c r="C846">
        <v>50.582120000000003</v>
      </c>
      <c r="D846">
        <v>50.582120000000003</v>
      </c>
      <c r="E846">
        <v>-933345.1</v>
      </c>
      <c r="F846">
        <v>-909320.1</v>
      </c>
      <c r="G846">
        <v>246385.1</v>
      </c>
      <c r="H846">
        <v>256311.4</v>
      </c>
      <c r="I846">
        <f t="shared" si="39"/>
        <v>-0.92133259999999995</v>
      </c>
      <c r="J846">
        <f t="shared" si="40"/>
        <v>0.25134825</v>
      </c>
      <c r="K846">
        <f t="shared" si="41"/>
        <v>50.582120000000003</v>
      </c>
    </row>
    <row r="847" spans="1:11" x14ac:dyDescent="0.25">
      <c r="A847" s="1">
        <v>43785.754049781252</v>
      </c>
      <c r="B847" s="1">
        <v>43785.754050468749</v>
      </c>
      <c r="C847">
        <v>50.582120000000003</v>
      </c>
      <c r="D847">
        <v>50.582120000000003</v>
      </c>
      <c r="E847">
        <v>-911549.9</v>
      </c>
      <c r="F847">
        <v>-893370.9</v>
      </c>
      <c r="G847">
        <v>238182.7</v>
      </c>
      <c r="H847">
        <v>249506.3</v>
      </c>
      <c r="I847">
        <f t="shared" si="39"/>
        <v>-0.90246040000000005</v>
      </c>
      <c r="J847">
        <f t="shared" si="40"/>
        <v>0.24384449999999999</v>
      </c>
      <c r="K847">
        <f t="shared" si="41"/>
        <v>50.582120000000003</v>
      </c>
    </row>
    <row r="848" spans="1:11" x14ac:dyDescent="0.25">
      <c r="A848" s="1">
        <v>43785.754050468749</v>
      </c>
      <c r="B848" s="1">
        <v>43785.75405114844</v>
      </c>
      <c r="C848">
        <v>50.582120000000003</v>
      </c>
      <c r="D848">
        <v>50.582120000000003</v>
      </c>
      <c r="E848">
        <v>-914075.2</v>
      </c>
      <c r="F848">
        <v>-904302.3</v>
      </c>
      <c r="G848">
        <v>228558.2</v>
      </c>
      <c r="H848">
        <v>238182.7</v>
      </c>
      <c r="I848">
        <f t="shared" si="39"/>
        <v>-0.90918874999999999</v>
      </c>
      <c r="J848">
        <f t="shared" si="40"/>
        <v>0.23337045000000001</v>
      </c>
      <c r="K848">
        <f t="shared" si="41"/>
        <v>50.582120000000003</v>
      </c>
    </row>
    <row r="849" spans="1:11" x14ac:dyDescent="0.25">
      <c r="A849" s="1">
        <v>43785.75405114844</v>
      </c>
      <c r="B849" s="1">
        <v>43785.754051835938</v>
      </c>
      <c r="C849">
        <v>50.582120000000003</v>
      </c>
      <c r="D849">
        <v>50.582120000000003</v>
      </c>
      <c r="E849">
        <v>-931147.9</v>
      </c>
      <c r="F849">
        <v>-913212</v>
      </c>
      <c r="G849">
        <v>228558.2</v>
      </c>
      <c r="H849">
        <v>235175.4</v>
      </c>
      <c r="I849">
        <f t="shared" si="39"/>
        <v>-0.92217994999999997</v>
      </c>
      <c r="J849">
        <f t="shared" si="40"/>
        <v>0.23186679999999998</v>
      </c>
      <c r="K849">
        <f t="shared" si="41"/>
        <v>50.582120000000003</v>
      </c>
    </row>
    <row r="850" spans="1:11" x14ac:dyDescent="0.25">
      <c r="A850" s="1">
        <v>43785.754051835938</v>
      </c>
      <c r="B850" s="1">
        <v>43785.754052515622</v>
      </c>
      <c r="C850">
        <v>50.582120000000003</v>
      </c>
      <c r="D850">
        <v>50.582120000000003</v>
      </c>
      <c r="E850">
        <v>-931147.9</v>
      </c>
      <c r="F850">
        <v>-907540.3</v>
      </c>
      <c r="G850">
        <v>222960.6</v>
      </c>
      <c r="H850">
        <v>232646</v>
      </c>
      <c r="I850">
        <f t="shared" si="39"/>
        <v>-0.91934410000000011</v>
      </c>
      <c r="J850">
        <f t="shared" si="40"/>
        <v>0.22780329999999999</v>
      </c>
      <c r="K850">
        <f t="shared" si="41"/>
        <v>50.582120000000003</v>
      </c>
    </row>
    <row r="851" spans="1:11" x14ac:dyDescent="0.25">
      <c r="A851" s="1">
        <v>43785.754052515622</v>
      </c>
      <c r="B851" s="1">
        <v>43785.754053203127</v>
      </c>
      <c r="C851">
        <v>50.582120000000003</v>
      </c>
      <c r="D851">
        <v>50.582120000000003</v>
      </c>
      <c r="E851">
        <v>-907540.3</v>
      </c>
      <c r="F851">
        <v>-890019</v>
      </c>
      <c r="G851">
        <v>231368</v>
      </c>
      <c r="H851">
        <v>241999.6</v>
      </c>
      <c r="I851">
        <f t="shared" si="39"/>
        <v>-0.89877965000000004</v>
      </c>
      <c r="J851">
        <f t="shared" si="40"/>
        <v>0.2366838</v>
      </c>
      <c r="K851">
        <f t="shared" si="41"/>
        <v>50.582120000000003</v>
      </c>
    </row>
    <row r="852" spans="1:11" x14ac:dyDescent="0.25">
      <c r="A852" s="1">
        <v>43785.754053203127</v>
      </c>
      <c r="B852" s="1">
        <v>43785.754053882811</v>
      </c>
      <c r="C852">
        <v>50.582120000000003</v>
      </c>
      <c r="D852">
        <v>50.582120000000003</v>
      </c>
      <c r="E852">
        <v>-898278.2</v>
      </c>
      <c r="F852">
        <v>-888821.6</v>
      </c>
      <c r="G852">
        <v>214381.4</v>
      </c>
      <c r="H852">
        <v>241999.6</v>
      </c>
      <c r="I852">
        <f t="shared" si="39"/>
        <v>-0.8935498999999999</v>
      </c>
      <c r="J852">
        <f t="shared" si="40"/>
        <v>0.22819049999999999</v>
      </c>
      <c r="K852">
        <f t="shared" si="41"/>
        <v>50.582120000000003</v>
      </c>
    </row>
    <row r="853" spans="1:11" x14ac:dyDescent="0.25">
      <c r="A853" s="1">
        <v>43785.754053882811</v>
      </c>
      <c r="B853" s="1">
        <v>43785.754054570316</v>
      </c>
      <c r="C853">
        <v>50.582120000000003</v>
      </c>
      <c r="D853">
        <v>50.582120000000003</v>
      </c>
      <c r="E853">
        <v>-898278.2</v>
      </c>
      <c r="F853">
        <v>-868279.6</v>
      </c>
      <c r="G853">
        <v>201673.2</v>
      </c>
      <c r="H853">
        <v>214381.4</v>
      </c>
      <c r="I853">
        <f t="shared" si="39"/>
        <v>-0.88327889999999987</v>
      </c>
      <c r="J853">
        <f t="shared" si="40"/>
        <v>0.2080273</v>
      </c>
      <c r="K853">
        <f t="shared" si="41"/>
        <v>50.582120000000003</v>
      </c>
    </row>
    <row r="854" spans="1:11" x14ac:dyDescent="0.25">
      <c r="A854" s="1">
        <v>43785.754054570316</v>
      </c>
      <c r="B854" s="1">
        <v>43785.75405525</v>
      </c>
      <c r="C854">
        <v>50.582120000000003</v>
      </c>
      <c r="D854">
        <v>50.582120000000003</v>
      </c>
      <c r="E854">
        <v>-868279.6</v>
      </c>
      <c r="F854">
        <v>-846684.4</v>
      </c>
      <c r="G854">
        <v>197957.9</v>
      </c>
      <c r="H854">
        <v>204994.1</v>
      </c>
      <c r="I854">
        <f t="shared" si="39"/>
        <v>-0.85748199999999997</v>
      </c>
      <c r="J854">
        <f t="shared" si="40"/>
        <v>0.20147599999999999</v>
      </c>
      <c r="K854">
        <f t="shared" si="41"/>
        <v>50.582120000000003</v>
      </c>
    </row>
    <row r="855" spans="1:11" x14ac:dyDescent="0.25">
      <c r="A855" s="1">
        <v>43785.75405525</v>
      </c>
      <c r="B855" s="1">
        <v>43785.754055937497</v>
      </c>
      <c r="C855">
        <v>50.582120000000003</v>
      </c>
      <c r="D855">
        <v>50.582120000000003</v>
      </c>
      <c r="E855">
        <v>-874101</v>
      </c>
      <c r="F855">
        <v>-850575.4</v>
      </c>
      <c r="G855">
        <v>195792.8</v>
      </c>
      <c r="H855">
        <v>208192.2</v>
      </c>
      <c r="I855">
        <f t="shared" si="39"/>
        <v>-0.86233819999999994</v>
      </c>
      <c r="J855">
        <f t="shared" si="40"/>
        <v>0.20199249999999999</v>
      </c>
      <c r="K855">
        <f t="shared" si="41"/>
        <v>50.582120000000003</v>
      </c>
    </row>
    <row r="856" spans="1:11" x14ac:dyDescent="0.25">
      <c r="A856" s="1">
        <v>43785.754055937497</v>
      </c>
      <c r="B856" s="1">
        <v>43785.754056617188</v>
      </c>
      <c r="C856">
        <v>50.582120000000003</v>
      </c>
      <c r="D856">
        <v>50.582120000000003</v>
      </c>
      <c r="E856">
        <v>-880617.4</v>
      </c>
      <c r="F856">
        <v>-870828.6</v>
      </c>
      <c r="G856">
        <v>205865.8</v>
      </c>
      <c r="H856">
        <v>208192.2</v>
      </c>
      <c r="I856">
        <f t="shared" si="39"/>
        <v>-0.87572300000000003</v>
      </c>
      <c r="J856">
        <f t="shared" si="40"/>
        <v>0.20702899999999999</v>
      </c>
      <c r="K856">
        <f t="shared" si="41"/>
        <v>50.582120000000003</v>
      </c>
    </row>
    <row r="857" spans="1:11" x14ac:dyDescent="0.25">
      <c r="A857" s="1">
        <v>43785.754056617188</v>
      </c>
      <c r="B857" s="1">
        <v>43785.754057304686</v>
      </c>
      <c r="C857">
        <v>50.582120000000003</v>
      </c>
      <c r="D857">
        <v>50.582120000000003</v>
      </c>
      <c r="E857">
        <v>-870828.6</v>
      </c>
      <c r="F857">
        <v>-855212.5</v>
      </c>
      <c r="G857">
        <v>205865.8</v>
      </c>
      <c r="H857">
        <v>221385.9</v>
      </c>
      <c r="I857">
        <f t="shared" si="39"/>
        <v>-0.86302055</v>
      </c>
      <c r="J857">
        <f t="shared" si="40"/>
        <v>0.21362584999999998</v>
      </c>
      <c r="K857">
        <f t="shared" si="41"/>
        <v>50.582120000000003</v>
      </c>
    </row>
    <row r="858" spans="1:11" x14ac:dyDescent="0.25">
      <c r="A858" s="1">
        <v>43785.754057304686</v>
      </c>
      <c r="B858" s="1">
        <v>43785.754057984377</v>
      </c>
      <c r="C858">
        <v>50.582120000000003</v>
      </c>
      <c r="D858">
        <v>50.586210000000001</v>
      </c>
      <c r="E858">
        <v>-856866</v>
      </c>
      <c r="F858">
        <v>-841596.9</v>
      </c>
      <c r="G858">
        <v>221385.9</v>
      </c>
      <c r="H858">
        <v>234123.2</v>
      </c>
      <c r="I858">
        <f t="shared" si="39"/>
        <v>-0.84923145</v>
      </c>
      <c r="J858">
        <f t="shared" si="40"/>
        <v>0.22775455</v>
      </c>
      <c r="K858">
        <f t="shared" si="41"/>
        <v>50.584164999999999</v>
      </c>
    </row>
    <row r="859" spans="1:11" x14ac:dyDescent="0.25">
      <c r="A859" s="1">
        <v>43785.754057984377</v>
      </c>
      <c r="B859" s="1">
        <v>43785.754058671875</v>
      </c>
      <c r="C859">
        <v>50.586210000000001</v>
      </c>
      <c r="D859">
        <v>50.586210000000001</v>
      </c>
      <c r="E859">
        <v>-861338.3</v>
      </c>
      <c r="F859">
        <v>-848713.4</v>
      </c>
      <c r="G859">
        <v>223313.1</v>
      </c>
      <c r="H859">
        <v>228202.3</v>
      </c>
      <c r="I859">
        <f t="shared" si="39"/>
        <v>-0.85502585000000009</v>
      </c>
      <c r="J859">
        <f t="shared" si="40"/>
        <v>0.22575770000000001</v>
      </c>
      <c r="K859">
        <f t="shared" si="41"/>
        <v>50.586210000000001</v>
      </c>
    </row>
    <row r="860" spans="1:11" x14ac:dyDescent="0.25">
      <c r="A860" s="1">
        <v>43785.754058671875</v>
      </c>
      <c r="B860" s="1">
        <v>43785.754059351566</v>
      </c>
      <c r="C860">
        <v>50.586210000000001</v>
      </c>
      <c r="D860">
        <v>50.586210000000001</v>
      </c>
      <c r="E860">
        <v>-885688.1</v>
      </c>
      <c r="F860">
        <v>-861338.3</v>
      </c>
      <c r="G860">
        <v>226510.4</v>
      </c>
      <c r="H860">
        <v>234111</v>
      </c>
      <c r="I860">
        <f t="shared" si="39"/>
        <v>-0.87351319999999999</v>
      </c>
      <c r="J860">
        <f t="shared" si="40"/>
        <v>0.23031070000000001</v>
      </c>
      <c r="K860">
        <f t="shared" si="41"/>
        <v>50.586210000000001</v>
      </c>
    </row>
    <row r="861" spans="1:11" x14ac:dyDescent="0.25">
      <c r="A861" s="1">
        <v>43785.754059351566</v>
      </c>
      <c r="B861" s="1">
        <v>43785.754060039064</v>
      </c>
      <c r="C861">
        <v>50.586210000000001</v>
      </c>
      <c r="D861">
        <v>50.590310000000002</v>
      </c>
      <c r="E861">
        <v>-930229.3</v>
      </c>
      <c r="F861">
        <v>-885688.1</v>
      </c>
      <c r="G861">
        <v>222485.3</v>
      </c>
      <c r="H861">
        <v>234111</v>
      </c>
      <c r="I861">
        <f t="shared" si="39"/>
        <v>-0.90795870000000001</v>
      </c>
      <c r="J861">
        <f t="shared" si="40"/>
        <v>0.22829815000000001</v>
      </c>
      <c r="K861">
        <f t="shared" si="41"/>
        <v>50.588260000000005</v>
      </c>
    </row>
    <row r="862" spans="1:11" x14ac:dyDescent="0.25">
      <c r="A862" s="1">
        <v>43785.754060039064</v>
      </c>
      <c r="B862" s="1">
        <v>43785.754060718747</v>
      </c>
      <c r="C862">
        <v>50.590310000000002</v>
      </c>
      <c r="D862">
        <v>50.590310000000002</v>
      </c>
      <c r="E862">
        <v>-958199.8</v>
      </c>
      <c r="F862">
        <v>-930229.3</v>
      </c>
      <c r="G862">
        <v>222485.3</v>
      </c>
      <c r="H862">
        <v>227916</v>
      </c>
      <c r="I862">
        <f t="shared" si="39"/>
        <v>-0.9442145500000001</v>
      </c>
      <c r="J862">
        <f t="shared" si="40"/>
        <v>0.22520065</v>
      </c>
      <c r="K862">
        <f t="shared" si="41"/>
        <v>50.590310000000002</v>
      </c>
    </row>
    <row r="863" spans="1:11" x14ac:dyDescent="0.25">
      <c r="A863" s="1">
        <v>43785.754060718747</v>
      </c>
      <c r="B863" s="1">
        <v>43785.754061406253</v>
      </c>
      <c r="C863">
        <v>50.590310000000002</v>
      </c>
      <c r="D863">
        <v>50.590310000000002</v>
      </c>
      <c r="E863">
        <v>-982797.7</v>
      </c>
      <c r="F863">
        <v>-958199.8</v>
      </c>
      <c r="G863">
        <v>227916</v>
      </c>
      <c r="H863">
        <v>245421.2</v>
      </c>
      <c r="I863">
        <f t="shared" si="39"/>
        <v>-0.97049874999999997</v>
      </c>
      <c r="J863">
        <f t="shared" si="40"/>
        <v>0.23666860000000001</v>
      </c>
      <c r="K863">
        <f t="shared" si="41"/>
        <v>50.590310000000002</v>
      </c>
    </row>
    <row r="864" spans="1:11" x14ac:dyDescent="0.25">
      <c r="A864" s="1">
        <v>43785.754061406253</v>
      </c>
      <c r="B864" s="1">
        <v>43785.754062085936</v>
      </c>
      <c r="C864">
        <v>50.590310000000002</v>
      </c>
      <c r="D864">
        <v>50.590310000000002</v>
      </c>
      <c r="E864">
        <v>-993271.2</v>
      </c>
      <c r="F864">
        <v>-979669.5</v>
      </c>
      <c r="G864">
        <v>243845</v>
      </c>
      <c r="H864">
        <v>261928.4</v>
      </c>
      <c r="I864">
        <f t="shared" si="39"/>
        <v>-0.98647034999999994</v>
      </c>
      <c r="J864">
        <f t="shared" si="40"/>
        <v>0.25288670000000002</v>
      </c>
      <c r="K864">
        <f t="shared" si="41"/>
        <v>50.590310000000002</v>
      </c>
    </row>
    <row r="865" spans="1:11" x14ac:dyDescent="0.25">
      <c r="A865" s="1">
        <v>43785.754062085936</v>
      </c>
      <c r="B865" s="1">
        <v>43785.754062765627</v>
      </c>
      <c r="C865">
        <v>50.590310000000002</v>
      </c>
      <c r="D865">
        <v>50.590310000000002</v>
      </c>
      <c r="E865">
        <v>-998403.4</v>
      </c>
      <c r="F865">
        <v>-977965.1</v>
      </c>
      <c r="G865">
        <v>261883.2</v>
      </c>
      <c r="H865">
        <v>270390.7</v>
      </c>
      <c r="I865">
        <f t="shared" si="39"/>
        <v>-0.98818424999999999</v>
      </c>
      <c r="J865">
        <f t="shared" si="40"/>
        <v>0.26613695000000004</v>
      </c>
      <c r="K865">
        <f t="shared" si="41"/>
        <v>50.590310000000002</v>
      </c>
    </row>
    <row r="866" spans="1:11" x14ac:dyDescent="0.25">
      <c r="A866" s="1">
        <v>43785.754062765627</v>
      </c>
      <c r="B866" s="1">
        <v>43785.754063453125</v>
      </c>
      <c r="C866">
        <v>50.590310000000002</v>
      </c>
      <c r="D866">
        <v>50.590310000000002</v>
      </c>
      <c r="E866">
        <v>-998403.4</v>
      </c>
      <c r="F866">
        <v>-957284.3</v>
      </c>
      <c r="G866">
        <v>261984.5</v>
      </c>
      <c r="H866">
        <v>266792.5</v>
      </c>
      <c r="I866">
        <f t="shared" si="39"/>
        <v>-0.97784385000000007</v>
      </c>
      <c r="J866">
        <f t="shared" si="40"/>
        <v>0.26438850000000003</v>
      </c>
      <c r="K866">
        <f t="shared" si="41"/>
        <v>50.590310000000002</v>
      </c>
    </row>
    <row r="867" spans="1:11" x14ac:dyDescent="0.25">
      <c r="A867" s="1">
        <v>43785.754063453125</v>
      </c>
      <c r="B867" s="1">
        <v>43785.754064132816</v>
      </c>
      <c r="C867">
        <v>50.590310000000002</v>
      </c>
      <c r="D867">
        <v>50.590310000000002</v>
      </c>
      <c r="E867">
        <v>-968155.8</v>
      </c>
      <c r="F867">
        <v>-950188.3</v>
      </c>
      <c r="G867">
        <v>265303</v>
      </c>
      <c r="H867">
        <v>277783.7</v>
      </c>
      <c r="I867">
        <f t="shared" si="39"/>
        <v>-0.95917205000000005</v>
      </c>
      <c r="J867">
        <f t="shared" si="40"/>
        <v>0.27154334999999996</v>
      </c>
      <c r="K867">
        <f t="shared" si="41"/>
        <v>50.590310000000002</v>
      </c>
    </row>
    <row r="868" spans="1:11" x14ac:dyDescent="0.25">
      <c r="A868" s="1">
        <v>43785.754064132816</v>
      </c>
      <c r="B868" s="1">
        <v>43785.754064820314</v>
      </c>
      <c r="C868">
        <v>50.582120000000003</v>
      </c>
      <c r="D868">
        <v>50.590310000000002</v>
      </c>
      <c r="E868">
        <v>-1000276</v>
      </c>
      <c r="F868">
        <v>-968155.8</v>
      </c>
      <c r="G868">
        <v>276255.3</v>
      </c>
      <c r="H868">
        <v>300430.59999999998</v>
      </c>
      <c r="I868">
        <f t="shared" si="39"/>
        <v>-0.98421590000000003</v>
      </c>
      <c r="J868">
        <f t="shared" si="40"/>
        <v>0.28834294999999993</v>
      </c>
      <c r="K868">
        <f t="shared" si="41"/>
        <v>50.586215000000003</v>
      </c>
    </row>
    <row r="869" spans="1:11" x14ac:dyDescent="0.25">
      <c r="A869" s="1">
        <v>43785.754064820314</v>
      </c>
      <c r="B869" s="1">
        <v>43785.754065499998</v>
      </c>
      <c r="C869">
        <v>50.582120000000003</v>
      </c>
      <c r="D869">
        <v>50.582120000000003</v>
      </c>
      <c r="E869">
        <v>-1017064</v>
      </c>
      <c r="F869">
        <v>-983739.9</v>
      </c>
      <c r="G869">
        <v>295974.3</v>
      </c>
      <c r="H869">
        <v>305518.59999999998</v>
      </c>
      <c r="I869">
        <f t="shared" si="39"/>
        <v>-1.0004019499999999</v>
      </c>
      <c r="J869">
        <f t="shared" si="40"/>
        <v>0.30074644999999994</v>
      </c>
      <c r="K869">
        <f t="shared" si="41"/>
        <v>50.582120000000003</v>
      </c>
    </row>
    <row r="870" spans="1:11" x14ac:dyDescent="0.25">
      <c r="A870" s="1">
        <v>43785.754065499998</v>
      </c>
      <c r="B870" s="1">
        <v>43785.754066187503</v>
      </c>
      <c r="C870">
        <v>50.582120000000003</v>
      </c>
      <c r="D870">
        <v>50.582120000000003</v>
      </c>
      <c r="E870">
        <v>-983739.9</v>
      </c>
      <c r="F870">
        <v>-945246.8</v>
      </c>
      <c r="G870">
        <v>297075.7</v>
      </c>
      <c r="H870">
        <v>305518.59999999998</v>
      </c>
      <c r="I870">
        <f t="shared" si="39"/>
        <v>-0.96449335000000014</v>
      </c>
      <c r="J870">
        <f t="shared" si="40"/>
        <v>0.30129715000000001</v>
      </c>
      <c r="K870">
        <f t="shared" si="41"/>
        <v>50.582120000000003</v>
      </c>
    </row>
    <row r="871" spans="1:11" x14ac:dyDescent="0.25">
      <c r="A871" s="1">
        <v>43785.754066187503</v>
      </c>
      <c r="B871" s="1">
        <v>43785.754066867186</v>
      </c>
      <c r="C871">
        <v>50.582120000000003</v>
      </c>
      <c r="D871">
        <v>50.582120000000003</v>
      </c>
      <c r="E871">
        <v>-955551.8</v>
      </c>
      <c r="F871">
        <v>-941599.8</v>
      </c>
      <c r="G871">
        <v>304167.5</v>
      </c>
      <c r="H871">
        <v>324251.59999999998</v>
      </c>
      <c r="I871">
        <f t="shared" si="39"/>
        <v>-0.94857580000000008</v>
      </c>
      <c r="J871">
        <f t="shared" si="40"/>
        <v>0.31420955</v>
      </c>
      <c r="K871">
        <f t="shared" si="41"/>
        <v>50.582120000000003</v>
      </c>
    </row>
    <row r="872" spans="1:11" x14ac:dyDescent="0.25">
      <c r="A872" s="1">
        <v>43785.754066867186</v>
      </c>
      <c r="B872" s="1">
        <v>43785.754067554684</v>
      </c>
      <c r="C872">
        <v>50.582120000000003</v>
      </c>
      <c r="D872">
        <v>50.582120000000003</v>
      </c>
      <c r="E872">
        <v>-982282.9</v>
      </c>
      <c r="F872">
        <v>-950118.6</v>
      </c>
      <c r="G872">
        <v>324251.59999999998</v>
      </c>
      <c r="H872">
        <v>337870.1</v>
      </c>
      <c r="I872">
        <f t="shared" si="39"/>
        <v>-0.96620075000000005</v>
      </c>
      <c r="J872">
        <f t="shared" si="40"/>
        <v>0.33106084999999996</v>
      </c>
      <c r="K872">
        <f t="shared" si="41"/>
        <v>50.582120000000003</v>
      </c>
    </row>
    <row r="873" spans="1:11" x14ac:dyDescent="0.25">
      <c r="A873" s="1">
        <v>43785.754067554684</v>
      </c>
      <c r="B873" s="1">
        <v>43785.754068234375</v>
      </c>
      <c r="C873">
        <v>50.582120000000003</v>
      </c>
      <c r="D873">
        <v>50.582120000000003</v>
      </c>
      <c r="E873">
        <v>-1006605</v>
      </c>
      <c r="F873">
        <v>-982282.9</v>
      </c>
      <c r="G873">
        <v>334616.2</v>
      </c>
      <c r="H873">
        <v>340932.3</v>
      </c>
      <c r="I873">
        <f t="shared" si="39"/>
        <v>-0.99444394999999997</v>
      </c>
      <c r="J873">
        <f t="shared" si="40"/>
        <v>0.33777425</v>
      </c>
      <c r="K873">
        <f t="shared" si="41"/>
        <v>50.582120000000003</v>
      </c>
    </row>
    <row r="874" spans="1:11" x14ac:dyDescent="0.25">
      <c r="A874" s="1">
        <v>43785.754068234375</v>
      </c>
      <c r="B874" s="1">
        <v>43785.754068921873</v>
      </c>
      <c r="C874">
        <v>50.582120000000003</v>
      </c>
      <c r="D874">
        <v>50.582120000000003</v>
      </c>
      <c r="E874">
        <v>-1017840</v>
      </c>
      <c r="F874">
        <v>-971898.4</v>
      </c>
      <c r="G874">
        <v>329053.7</v>
      </c>
      <c r="H874">
        <v>340932.3</v>
      </c>
      <c r="I874">
        <f t="shared" si="39"/>
        <v>-0.9948691999999999</v>
      </c>
      <c r="J874">
        <f t="shared" si="40"/>
        <v>0.33499299999999999</v>
      </c>
      <c r="K874">
        <f t="shared" si="41"/>
        <v>50.582120000000003</v>
      </c>
    </row>
    <row r="875" spans="1:11" x14ac:dyDescent="0.25">
      <c r="A875" s="1">
        <v>43785.754068921873</v>
      </c>
      <c r="B875" s="1">
        <v>43785.754069601564</v>
      </c>
      <c r="C875">
        <v>50.582120000000003</v>
      </c>
      <c r="D875">
        <v>50.590310000000002</v>
      </c>
      <c r="E875">
        <v>-971898.4</v>
      </c>
      <c r="F875">
        <v>-956736.3</v>
      </c>
      <c r="G875">
        <v>329053.7</v>
      </c>
      <c r="H875">
        <v>344838.5</v>
      </c>
      <c r="I875">
        <f t="shared" si="39"/>
        <v>-0.96431735000000007</v>
      </c>
      <c r="J875">
        <f t="shared" si="40"/>
        <v>0.33694609999999997</v>
      </c>
      <c r="K875">
        <f t="shared" si="41"/>
        <v>50.586215000000003</v>
      </c>
    </row>
    <row r="876" spans="1:11" x14ac:dyDescent="0.25">
      <c r="A876" s="1">
        <v>43785.754069601564</v>
      </c>
      <c r="B876" s="1">
        <v>43785.754070289062</v>
      </c>
      <c r="C876">
        <v>50.590310000000002</v>
      </c>
      <c r="D876">
        <v>50.590310000000002</v>
      </c>
      <c r="E876">
        <v>-997340.5</v>
      </c>
      <c r="F876">
        <v>-964731.3</v>
      </c>
      <c r="G876">
        <v>323327.3</v>
      </c>
      <c r="H876">
        <v>344838.5</v>
      </c>
      <c r="I876">
        <f t="shared" si="39"/>
        <v>-0.98103590000000007</v>
      </c>
      <c r="J876">
        <f t="shared" si="40"/>
        <v>0.33408290000000002</v>
      </c>
      <c r="K876">
        <f t="shared" si="41"/>
        <v>50.590310000000002</v>
      </c>
    </row>
    <row r="877" spans="1:11" x14ac:dyDescent="0.25">
      <c r="A877" s="1">
        <v>43785.754070289062</v>
      </c>
      <c r="B877" s="1">
        <v>43785.754070968753</v>
      </c>
      <c r="C877">
        <v>50.590310000000002</v>
      </c>
      <c r="D877">
        <v>50.590310000000002</v>
      </c>
      <c r="E877">
        <v>-997340.5</v>
      </c>
      <c r="F877">
        <v>-980642.1</v>
      </c>
      <c r="G877">
        <v>323327.3</v>
      </c>
      <c r="H877">
        <v>331761.59999999998</v>
      </c>
      <c r="I877">
        <f t="shared" si="39"/>
        <v>-0.98899130000000002</v>
      </c>
      <c r="J877">
        <f t="shared" si="40"/>
        <v>0.32754444999999993</v>
      </c>
      <c r="K877">
        <f t="shared" si="41"/>
        <v>50.590310000000002</v>
      </c>
    </row>
    <row r="878" spans="1:11" x14ac:dyDescent="0.25">
      <c r="A878" s="1">
        <v>43785.754070968753</v>
      </c>
      <c r="B878" s="1">
        <v>43785.754071656251</v>
      </c>
      <c r="C878">
        <v>50.590310000000002</v>
      </c>
      <c r="D878">
        <v>50.590310000000002</v>
      </c>
      <c r="E878">
        <v>-983624.4</v>
      </c>
      <c r="F878">
        <v>-972358.1</v>
      </c>
      <c r="G878">
        <v>318118.59999999998</v>
      </c>
      <c r="H878">
        <v>330149.7</v>
      </c>
      <c r="I878">
        <f t="shared" si="39"/>
        <v>-0.97799124999999998</v>
      </c>
      <c r="J878">
        <f t="shared" si="40"/>
        <v>0.32413415000000001</v>
      </c>
      <c r="K878">
        <f t="shared" si="41"/>
        <v>50.590310000000002</v>
      </c>
    </row>
    <row r="879" spans="1:11" x14ac:dyDescent="0.25">
      <c r="A879" s="1">
        <v>43785.754071656251</v>
      </c>
      <c r="B879" s="1">
        <v>43785.754072335934</v>
      </c>
      <c r="C879">
        <v>50.590310000000002</v>
      </c>
      <c r="D879">
        <v>50.590310000000002</v>
      </c>
      <c r="E879">
        <v>-979604.3</v>
      </c>
      <c r="F879">
        <v>-968211.6</v>
      </c>
      <c r="G879">
        <v>300191.2</v>
      </c>
      <c r="H879">
        <v>318118.59999999998</v>
      </c>
      <c r="I879">
        <f t="shared" si="39"/>
        <v>-0.97390794999999997</v>
      </c>
      <c r="J879">
        <f t="shared" si="40"/>
        <v>0.30915490000000001</v>
      </c>
      <c r="K879">
        <f t="shared" si="41"/>
        <v>50.590310000000002</v>
      </c>
    </row>
    <row r="880" spans="1:11" x14ac:dyDescent="0.25">
      <c r="A880" s="1">
        <v>43785.754072335934</v>
      </c>
      <c r="B880" s="1">
        <v>43785.75407302344</v>
      </c>
      <c r="C880">
        <v>50.590310000000002</v>
      </c>
      <c r="D880">
        <v>50.590310000000002</v>
      </c>
      <c r="E880">
        <v>-979734.8</v>
      </c>
      <c r="F880">
        <v>-968211.6</v>
      </c>
      <c r="G880">
        <v>289182</v>
      </c>
      <c r="H880">
        <v>300191.2</v>
      </c>
      <c r="I880">
        <f t="shared" si="39"/>
        <v>-0.97397319999999998</v>
      </c>
      <c r="J880">
        <f t="shared" si="40"/>
        <v>0.29468659999999997</v>
      </c>
      <c r="K880">
        <f t="shared" si="41"/>
        <v>50.590310000000002</v>
      </c>
    </row>
    <row r="881" spans="1:11" x14ac:dyDescent="0.25">
      <c r="A881" s="1">
        <v>43785.75407302344</v>
      </c>
      <c r="B881" s="1">
        <v>43785.754073703123</v>
      </c>
      <c r="C881">
        <v>50.590310000000002</v>
      </c>
      <c r="D881">
        <v>50.590310000000002</v>
      </c>
      <c r="E881">
        <v>-977931.6</v>
      </c>
      <c r="F881">
        <v>-960207.3</v>
      </c>
      <c r="G881">
        <v>286069.7</v>
      </c>
      <c r="H881">
        <v>289182</v>
      </c>
      <c r="I881">
        <f t="shared" si="39"/>
        <v>-0.96906945</v>
      </c>
      <c r="J881">
        <f t="shared" si="40"/>
        <v>0.28762584999999996</v>
      </c>
      <c r="K881">
        <f t="shared" si="41"/>
        <v>50.590310000000002</v>
      </c>
    </row>
    <row r="882" spans="1:11" x14ac:dyDescent="0.25">
      <c r="A882" s="1">
        <v>43785.754073703123</v>
      </c>
      <c r="B882" s="1">
        <v>43785.754074390628</v>
      </c>
      <c r="C882">
        <v>50.590310000000002</v>
      </c>
      <c r="D882">
        <v>50.590310000000002</v>
      </c>
      <c r="E882">
        <v>-960207.3</v>
      </c>
      <c r="F882">
        <v>-942492.8</v>
      </c>
      <c r="G882">
        <v>265906.3</v>
      </c>
      <c r="H882">
        <v>286069.7</v>
      </c>
      <c r="I882">
        <f t="shared" si="39"/>
        <v>-0.95135005000000006</v>
      </c>
      <c r="J882">
        <f t="shared" si="40"/>
        <v>0.27598800000000001</v>
      </c>
      <c r="K882">
        <f t="shared" si="41"/>
        <v>50.590310000000002</v>
      </c>
    </row>
    <row r="883" spans="1:11" x14ac:dyDescent="0.25">
      <c r="A883" s="1">
        <v>43785.754074390628</v>
      </c>
      <c r="B883" s="1">
        <v>43785.754075070312</v>
      </c>
      <c r="C883">
        <v>50.590310000000002</v>
      </c>
      <c r="D883">
        <v>50.590310000000002</v>
      </c>
      <c r="E883">
        <v>-942492.8</v>
      </c>
      <c r="F883">
        <v>-930074.8</v>
      </c>
      <c r="G883">
        <v>262431.90000000002</v>
      </c>
      <c r="H883">
        <v>266771.40000000002</v>
      </c>
      <c r="I883">
        <f t="shared" si="39"/>
        <v>-0.9362838</v>
      </c>
      <c r="J883">
        <f t="shared" si="40"/>
        <v>0.26460165000000002</v>
      </c>
      <c r="K883">
        <f t="shared" si="41"/>
        <v>50.590310000000002</v>
      </c>
    </row>
    <row r="884" spans="1:11" x14ac:dyDescent="0.25">
      <c r="A884" s="1">
        <v>43785.754075070312</v>
      </c>
      <c r="B884" s="1">
        <v>43785.75407575781</v>
      </c>
      <c r="C884">
        <v>50.590310000000002</v>
      </c>
      <c r="D884">
        <v>50.590310000000002</v>
      </c>
      <c r="E884">
        <v>-934455.4</v>
      </c>
      <c r="F884">
        <v>-907914.1</v>
      </c>
      <c r="G884">
        <v>262431.90000000002</v>
      </c>
      <c r="H884">
        <v>274556.7</v>
      </c>
      <c r="I884">
        <f t="shared" si="39"/>
        <v>-0.92118475</v>
      </c>
      <c r="J884">
        <f t="shared" si="40"/>
        <v>0.26849430000000002</v>
      </c>
      <c r="K884">
        <f t="shared" si="41"/>
        <v>50.590310000000002</v>
      </c>
    </row>
    <row r="885" spans="1:11" x14ac:dyDescent="0.25">
      <c r="A885" s="1">
        <v>43785.75407575781</v>
      </c>
      <c r="B885" s="1">
        <v>43785.754076437501</v>
      </c>
      <c r="C885">
        <v>50.590310000000002</v>
      </c>
      <c r="D885">
        <v>50.590310000000002</v>
      </c>
      <c r="E885">
        <v>-911285.3</v>
      </c>
      <c r="F885">
        <v>-900469.1</v>
      </c>
      <c r="G885">
        <v>262502</v>
      </c>
      <c r="H885">
        <v>273661.59999999998</v>
      </c>
      <c r="I885">
        <f t="shared" si="39"/>
        <v>-0.90587719999999994</v>
      </c>
      <c r="J885">
        <f t="shared" si="40"/>
        <v>0.26808179999999998</v>
      </c>
      <c r="K885">
        <f t="shared" si="41"/>
        <v>50.590310000000002</v>
      </c>
    </row>
    <row r="886" spans="1:11" x14ac:dyDescent="0.25">
      <c r="A886" s="1">
        <v>43785.754076437501</v>
      </c>
      <c r="B886" s="1">
        <v>43785.754077124999</v>
      </c>
      <c r="C886">
        <v>50.590310000000002</v>
      </c>
      <c r="D886">
        <v>50.590310000000002</v>
      </c>
      <c r="E886">
        <v>-904509.1</v>
      </c>
      <c r="F886">
        <v>-892919.4</v>
      </c>
      <c r="G886">
        <v>262502</v>
      </c>
      <c r="H886">
        <v>267277.59999999998</v>
      </c>
      <c r="I886">
        <f t="shared" si="39"/>
        <v>-0.89871425000000005</v>
      </c>
      <c r="J886">
        <f t="shared" si="40"/>
        <v>0.26488980000000001</v>
      </c>
      <c r="K886">
        <f t="shared" si="41"/>
        <v>50.590310000000002</v>
      </c>
    </row>
    <row r="887" spans="1:11" x14ac:dyDescent="0.25">
      <c r="A887" s="1">
        <v>43785.754077124999</v>
      </c>
      <c r="B887" s="1">
        <v>43785.75407780469</v>
      </c>
      <c r="C887">
        <v>50.590310000000002</v>
      </c>
      <c r="D887">
        <v>50.590310000000002</v>
      </c>
      <c r="E887">
        <v>-892919.4</v>
      </c>
      <c r="F887">
        <v>-875657</v>
      </c>
      <c r="G887">
        <v>263984</v>
      </c>
      <c r="H887">
        <v>274393.59999999998</v>
      </c>
      <c r="I887">
        <f t="shared" si="39"/>
        <v>-0.88428819999999997</v>
      </c>
      <c r="J887">
        <f t="shared" si="40"/>
        <v>0.26918880000000001</v>
      </c>
      <c r="K887">
        <f t="shared" si="41"/>
        <v>50.590310000000002</v>
      </c>
    </row>
    <row r="888" spans="1:11" x14ac:dyDescent="0.25">
      <c r="A888" s="1">
        <v>43785.75407780469</v>
      </c>
      <c r="B888" s="1">
        <v>43785.754078492188</v>
      </c>
      <c r="C888">
        <v>50.590310000000002</v>
      </c>
      <c r="D888">
        <v>50.5944</v>
      </c>
      <c r="E888">
        <v>-875657</v>
      </c>
      <c r="F888">
        <v>-858732.2</v>
      </c>
      <c r="G888">
        <v>259063.6</v>
      </c>
      <c r="H888">
        <v>268642.2</v>
      </c>
      <c r="I888">
        <f t="shared" si="39"/>
        <v>-0.86719459999999993</v>
      </c>
      <c r="J888">
        <f t="shared" si="40"/>
        <v>0.2638529</v>
      </c>
      <c r="K888">
        <f t="shared" si="41"/>
        <v>50.592354999999998</v>
      </c>
    </row>
    <row r="889" spans="1:11" x14ac:dyDescent="0.25">
      <c r="A889" s="1">
        <v>43785.754078492188</v>
      </c>
      <c r="B889" s="1">
        <v>43785.754079171878</v>
      </c>
      <c r="C889">
        <v>50.5944</v>
      </c>
      <c r="D889">
        <v>50.5944</v>
      </c>
      <c r="E889">
        <v>-865809.1</v>
      </c>
      <c r="F889">
        <v>-855529</v>
      </c>
      <c r="G889">
        <v>251268.2</v>
      </c>
      <c r="H889">
        <v>259718.8</v>
      </c>
      <c r="I889">
        <f t="shared" si="39"/>
        <v>-0.86066905000000005</v>
      </c>
      <c r="J889">
        <f t="shared" si="40"/>
        <v>0.25549349999999998</v>
      </c>
      <c r="K889">
        <f t="shared" si="41"/>
        <v>50.5944</v>
      </c>
    </row>
    <row r="890" spans="1:11" x14ac:dyDescent="0.25">
      <c r="A890" s="1">
        <v>43785.754079171878</v>
      </c>
      <c r="B890" s="1">
        <v>43785.754079859376</v>
      </c>
      <c r="C890">
        <v>50.5944</v>
      </c>
      <c r="D890">
        <v>50.5944</v>
      </c>
      <c r="E890">
        <v>-873808.8</v>
      </c>
      <c r="F890">
        <v>-855425.5</v>
      </c>
      <c r="G890">
        <v>251268.2</v>
      </c>
      <c r="H890">
        <v>258042.3</v>
      </c>
      <c r="I890">
        <f t="shared" si="39"/>
        <v>-0.86461715000000006</v>
      </c>
      <c r="J890">
        <f t="shared" si="40"/>
        <v>0.25465525</v>
      </c>
      <c r="K890">
        <f t="shared" si="41"/>
        <v>50.5944</v>
      </c>
    </row>
    <row r="891" spans="1:11" x14ac:dyDescent="0.25">
      <c r="A891" s="1">
        <v>43785.754079859376</v>
      </c>
      <c r="B891" s="1">
        <v>43785.75408053906</v>
      </c>
      <c r="C891">
        <v>50.5944</v>
      </c>
      <c r="D891">
        <v>50.5944</v>
      </c>
      <c r="E891">
        <v>-938458.6</v>
      </c>
      <c r="F891">
        <v>-873808.8</v>
      </c>
      <c r="G891">
        <v>245901.5</v>
      </c>
      <c r="H891">
        <v>251471.7</v>
      </c>
      <c r="I891">
        <f t="shared" si="39"/>
        <v>-0.90613369999999993</v>
      </c>
      <c r="J891">
        <f t="shared" si="40"/>
        <v>0.24868660000000001</v>
      </c>
      <c r="K891">
        <f t="shared" si="41"/>
        <v>50.5944</v>
      </c>
    </row>
    <row r="892" spans="1:11" x14ac:dyDescent="0.25">
      <c r="A892" s="1">
        <v>43785.75408053906</v>
      </c>
      <c r="B892" s="1">
        <v>43785.754081226565</v>
      </c>
      <c r="C892">
        <v>50.5944</v>
      </c>
      <c r="D892">
        <v>50.5944</v>
      </c>
      <c r="E892">
        <v>-956443.1</v>
      </c>
      <c r="F892">
        <v>-938458.6</v>
      </c>
      <c r="G892">
        <v>240532.9</v>
      </c>
      <c r="H892">
        <v>250765.8</v>
      </c>
      <c r="I892">
        <f t="shared" si="39"/>
        <v>-0.94745084999999996</v>
      </c>
      <c r="J892">
        <f t="shared" si="40"/>
        <v>0.24564934999999999</v>
      </c>
      <c r="K892">
        <f t="shared" si="41"/>
        <v>50.5944</v>
      </c>
    </row>
    <row r="893" spans="1:11" x14ac:dyDescent="0.25">
      <c r="A893" s="1">
        <v>43785.754081226565</v>
      </c>
      <c r="B893" s="1">
        <v>43785.754081906249</v>
      </c>
      <c r="C893">
        <v>50.5944</v>
      </c>
      <c r="D893">
        <v>50.5944</v>
      </c>
      <c r="E893">
        <v>-966825.6</v>
      </c>
      <c r="F893">
        <v>-956443.1</v>
      </c>
      <c r="G893">
        <v>245432</v>
      </c>
      <c r="H893">
        <v>262910.3</v>
      </c>
      <c r="I893">
        <f t="shared" si="39"/>
        <v>-0.96163434999999997</v>
      </c>
      <c r="J893">
        <f t="shared" si="40"/>
        <v>0.25417115000000001</v>
      </c>
      <c r="K893">
        <f t="shared" si="41"/>
        <v>50.5944</v>
      </c>
    </row>
    <row r="894" spans="1:11" x14ac:dyDescent="0.25">
      <c r="A894" s="1">
        <v>43785.754081906249</v>
      </c>
      <c r="B894" s="1">
        <v>43785.754082593747</v>
      </c>
      <c r="C894">
        <v>50.5944</v>
      </c>
      <c r="D894">
        <v>50.5944</v>
      </c>
      <c r="E894">
        <v>-961003.2</v>
      </c>
      <c r="F894">
        <v>-941686.7</v>
      </c>
      <c r="G894">
        <v>262910.3</v>
      </c>
      <c r="H894">
        <v>279950.2</v>
      </c>
      <c r="I894">
        <f t="shared" si="39"/>
        <v>-0.95134494999999997</v>
      </c>
      <c r="J894">
        <f t="shared" si="40"/>
        <v>0.27143024999999998</v>
      </c>
      <c r="K894">
        <f t="shared" si="41"/>
        <v>50.5944</v>
      </c>
    </row>
    <row r="895" spans="1:11" x14ac:dyDescent="0.25">
      <c r="A895" s="1">
        <v>43785.754082593747</v>
      </c>
      <c r="B895" s="1">
        <v>43785.754083273438</v>
      </c>
      <c r="C895">
        <v>50.5944</v>
      </c>
      <c r="D895">
        <v>50.5944</v>
      </c>
      <c r="E895">
        <v>-941686.7</v>
      </c>
      <c r="F895">
        <v>-922403.7</v>
      </c>
      <c r="G895">
        <v>263261.40000000002</v>
      </c>
      <c r="H895">
        <v>276359.40000000002</v>
      </c>
      <c r="I895">
        <f t="shared" si="39"/>
        <v>-0.93204519999999991</v>
      </c>
      <c r="J895">
        <f t="shared" si="40"/>
        <v>0.26981040000000001</v>
      </c>
      <c r="K895">
        <f t="shared" si="41"/>
        <v>50.5944</v>
      </c>
    </row>
    <row r="896" spans="1:11" x14ac:dyDescent="0.25">
      <c r="A896" s="1">
        <v>43785.754083273438</v>
      </c>
      <c r="B896" s="1">
        <v>43785.754083960936</v>
      </c>
      <c r="C896">
        <v>50.5944</v>
      </c>
      <c r="D896">
        <v>50.5944</v>
      </c>
      <c r="E896">
        <v>-943526.40000000002</v>
      </c>
      <c r="F896">
        <v>-922403.7</v>
      </c>
      <c r="G896">
        <v>276359.40000000002</v>
      </c>
      <c r="H896">
        <v>286718.5</v>
      </c>
      <c r="I896">
        <f t="shared" si="39"/>
        <v>-0.93296505000000007</v>
      </c>
      <c r="J896">
        <f t="shared" si="40"/>
        <v>0.28153895000000001</v>
      </c>
      <c r="K896">
        <f t="shared" si="41"/>
        <v>50.5944</v>
      </c>
    </row>
    <row r="897" spans="1:11" x14ac:dyDescent="0.25">
      <c r="A897" s="1">
        <v>43785.754083960936</v>
      </c>
      <c r="B897" s="1">
        <v>43785.754084640626</v>
      </c>
      <c r="C897">
        <v>50.5944</v>
      </c>
      <c r="D897">
        <v>50.5944</v>
      </c>
      <c r="E897">
        <v>-951767.6</v>
      </c>
      <c r="F897">
        <v>-924603.9</v>
      </c>
      <c r="G897">
        <v>281244.09999999998</v>
      </c>
      <c r="H897">
        <v>285068.40000000002</v>
      </c>
      <c r="I897">
        <f t="shared" si="39"/>
        <v>-0.93818575000000004</v>
      </c>
      <c r="J897">
        <f t="shared" si="40"/>
        <v>0.28315625</v>
      </c>
      <c r="K897">
        <f t="shared" si="41"/>
        <v>50.5944</v>
      </c>
    </row>
    <row r="898" spans="1:11" x14ac:dyDescent="0.25">
      <c r="A898" s="1">
        <v>43785.754084640626</v>
      </c>
      <c r="B898" s="1">
        <v>43785.754085328124</v>
      </c>
      <c r="C898">
        <v>50.5944</v>
      </c>
      <c r="D898">
        <v>50.5944</v>
      </c>
      <c r="E898">
        <v>-937798.4</v>
      </c>
      <c r="F898">
        <v>-903967.7</v>
      </c>
      <c r="G898">
        <v>284807.5</v>
      </c>
      <c r="H898">
        <v>290312.5</v>
      </c>
      <c r="I898">
        <f t="shared" ref="I898:I961" si="42">((E898+F898)/2)/1000000</f>
        <v>-0.92088305000000004</v>
      </c>
      <c r="J898">
        <f t="shared" ref="J898:J961" si="43">((G898+H898)/2)/1000000</f>
        <v>0.28755999999999998</v>
      </c>
      <c r="K898">
        <f t="shared" ref="K898:K961" si="44">(C898+D898)/2</f>
        <v>50.5944</v>
      </c>
    </row>
    <row r="899" spans="1:11" x14ac:dyDescent="0.25">
      <c r="A899" s="1">
        <v>43785.754085328124</v>
      </c>
      <c r="B899" s="1">
        <v>43785.754086007815</v>
      </c>
      <c r="C899">
        <v>50.5944</v>
      </c>
      <c r="D899">
        <v>50.5944</v>
      </c>
      <c r="E899">
        <v>-911655.8</v>
      </c>
      <c r="F899">
        <v>-887842.3</v>
      </c>
      <c r="G899">
        <v>285197.59999999998</v>
      </c>
      <c r="H899">
        <v>299271.59999999998</v>
      </c>
      <c r="I899">
        <f t="shared" si="42"/>
        <v>-0.89974905000000005</v>
      </c>
      <c r="J899">
        <f t="shared" si="43"/>
        <v>0.29223459999999996</v>
      </c>
      <c r="K899">
        <f t="shared" si="44"/>
        <v>50.5944</v>
      </c>
    </row>
    <row r="900" spans="1:11" x14ac:dyDescent="0.25">
      <c r="A900" s="1">
        <v>43785.754086007815</v>
      </c>
      <c r="B900" s="1">
        <v>43785.754086695313</v>
      </c>
      <c r="C900">
        <v>50.5944</v>
      </c>
      <c r="D900">
        <v>50.5944</v>
      </c>
      <c r="E900">
        <v>-990576.4</v>
      </c>
      <c r="F900">
        <v>-902547.2</v>
      </c>
      <c r="G900">
        <v>299271.59999999998</v>
      </c>
      <c r="H900">
        <v>315653.90000000002</v>
      </c>
      <c r="I900">
        <f t="shared" si="42"/>
        <v>-0.94656180000000001</v>
      </c>
      <c r="J900">
        <f t="shared" si="43"/>
        <v>0.30746275000000001</v>
      </c>
      <c r="K900">
        <f t="shared" si="44"/>
        <v>50.5944</v>
      </c>
    </row>
    <row r="901" spans="1:11" x14ac:dyDescent="0.25">
      <c r="A901" s="1">
        <v>43785.754086695313</v>
      </c>
      <c r="B901" s="1">
        <v>43785.754087374997</v>
      </c>
      <c r="C901">
        <v>50.5944</v>
      </c>
      <c r="D901">
        <v>50.598500000000001</v>
      </c>
      <c r="E901">
        <v>-1034430</v>
      </c>
      <c r="F901">
        <v>-990576.4</v>
      </c>
      <c r="G901">
        <v>315653.90000000002</v>
      </c>
      <c r="H901">
        <v>335991.1</v>
      </c>
      <c r="I901">
        <f t="shared" si="42"/>
        <v>-1.0125032</v>
      </c>
      <c r="J901">
        <f t="shared" si="43"/>
        <v>0.32582250000000001</v>
      </c>
      <c r="K901">
        <f t="shared" si="44"/>
        <v>50.596450000000004</v>
      </c>
    </row>
    <row r="902" spans="1:11" x14ac:dyDescent="0.25">
      <c r="A902" s="1">
        <v>43785.754087374997</v>
      </c>
      <c r="B902" s="1">
        <v>43785.754088062502</v>
      </c>
      <c r="C902">
        <v>50.598500000000001</v>
      </c>
      <c r="D902">
        <v>50.598500000000001</v>
      </c>
      <c r="E902">
        <v>-1053357</v>
      </c>
      <c r="F902">
        <v>-1034430</v>
      </c>
      <c r="G902">
        <v>335991.1</v>
      </c>
      <c r="H902">
        <v>358707.9</v>
      </c>
      <c r="I902">
        <f t="shared" si="42"/>
        <v>-1.0438935</v>
      </c>
      <c r="J902">
        <f t="shared" si="43"/>
        <v>0.34734949999999998</v>
      </c>
      <c r="K902">
        <f t="shared" si="44"/>
        <v>50.598500000000001</v>
      </c>
    </row>
    <row r="903" spans="1:11" x14ac:dyDescent="0.25">
      <c r="A903" s="1">
        <v>43785.754088062502</v>
      </c>
      <c r="B903" s="1">
        <v>43785.754088742186</v>
      </c>
      <c r="C903">
        <v>50.598500000000001</v>
      </c>
      <c r="D903">
        <v>50.598500000000001</v>
      </c>
      <c r="E903">
        <v>-1051544</v>
      </c>
      <c r="F903">
        <v>-1031352</v>
      </c>
      <c r="G903">
        <v>353075.1</v>
      </c>
      <c r="H903">
        <v>365379.1</v>
      </c>
      <c r="I903">
        <f t="shared" si="42"/>
        <v>-1.0414479999999999</v>
      </c>
      <c r="J903">
        <f t="shared" si="43"/>
        <v>0.35922709999999997</v>
      </c>
      <c r="K903">
        <f t="shared" si="44"/>
        <v>50.598500000000001</v>
      </c>
    </row>
    <row r="904" spans="1:11" x14ac:dyDescent="0.25">
      <c r="A904" s="1">
        <v>43785.754088742186</v>
      </c>
      <c r="B904" s="1">
        <v>43785.754089429691</v>
      </c>
      <c r="C904">
        <v>50.598500000000001</v>
      </c>
      <c r="D904">
        <v>50.598500000000001</v>
      </c>
      <c r="E904">
        <v>-1052990</v>
      </c>
      <c r="F904">
        <v>-1031352</v>
      </c>
      <c r="G904">
        <v>355515.2</v>
      </c>
      <c r="H904">
        <v>369081.4</v>
      </c>
      <c r="I904">
        <f t="shared" si="42"/>
        <v>-1.042171</v>
      </c>
      <c r="J904">
        <f t="shared" si="43"/>
        <v>0.36229830000000007</v>
      </c>
      <c r="K904">
        <f t="shared" si="44"/>
        <v>50.598500000000001</v>
      </c>
    </row>
    <row r="905" spans="1:11" x14ac:dyDescent="0.25">
      <c r="A905" s="1">
        <v>43785.754089429691</v>
      </c>
      <c r="B905" s="1">
        <v>43785.754090109374</v>
      </c>
      <c r="C905">
        <v>50.598500000000001</v>
      </c>
      <c r="D905">
        <v>50.598500000000001</v>
      </c>
      <c r="E905">
        <v>-1069967</v>
      </c>
      <c r="F905">
        <v>-1052990</v>
      </c>
      <c r="G905">
        <v>369081.4</v>
      </c>
      <c r="H905">
        <v>388758.7</v>
      </c>
      <c r="I905">
        <f t="shared" si="42"/>
        <v>-1.0614785</v>
      </c>
      <c r="J905">
        <f t="shared" si="43"/>
        <v>0.37892005000000006</v>
      </c>
      <c r="K905">
        <f t="shared" si="44"/>
        <v>50.598500000000001</v>
      </c>
    </row>
    <row r="906" spans="1:11" x14ac:dyDescent="0.25">
      <c r="A906" s="1">
        <v>43785.754090109374</v>
      </c>
      <c r="B906" s="1">
        <v>43785.754090796872</v>
      </c>
      <c r="C906">
        <v>50.598500000000001</v>
      </c>
      <c r="D906">
        <v>50.598500000000001</v>
      </c>
      <c r="E906">
        <v>-1091585</v>
      </c>
      <c r="F906">
        <v>-1069967</v>
      </c>
      <c r="G906">
        <v>360291.6</v>
      </c>
      <c r="H906">
        <v>388758.7</v>
      </c>
      <c r="I906">
        <f t="shared" si="42"/>
        <v>-1.080776</v>
      </c>
      <c r="J906">
        <f t="shared" si="43"/>
        <v>0.37452515000000003</v>
      </c>
      <c r="K906">
        <f t="shared" si="44"/>
        <v>50.598500000000001</v>
      </c>
    </row>
    <row r="907" spans="1:11" x14ac:dyDescent="0.25">
      <c r="A907" s="1">
        <v>43785.754090796872</v>
      </c>
      <c r="B907" s="1">
        <v>43785.754091476563</v>
      </c>
      <c r="C907">
        <v>50.598500000000001</v>
      </c>
      <c r="D907">
        <v>50.598500000000001</v>
      </c>
      <c r="E907">
        <v>-1091585</v>
      </c>
      <c r="F907">
        <v>-1066849</v>
      </c>
      <c r="G907">
        <v>349397.3</v>
      </c>
      <c r="H907">
        <v>361773.9</v>
      </c>
      <c r="I907">
        <f t="shared" si="42"/>
        <v>-1.0792170000000001</v>
      </c>
      <c r="J907">
        <f t="shared" si="43"/>
        <v>0.3555856</v>
      </c>
      <c r="K907">
        <f t="shared" si="44"/>
        <v>50.598500000000001</v>
      </c>
    </row>
    <row r="908" spans="1:11" x14ac:dyDescent="0.25">
      <c r="A908" s="1">
        <v>43785.754091476563</v>
      </c>
      <c r="B908" s="1">
        <v>43785.754092164061</v>
      </c>
      <c r="C908">
        <v>50.598500000000001</v>
      </c>
      <c r="D908">
        <v>50.598500000000001</v>
      </c>
      <c r="E908">
        <v>-1068715</v>
      </c>
      <c r="F908">
        <v>-1066366</v>
      </c>
      <c r="G908">
        <v>345089.8</v>
      </c>
      <c r="H908">
        <v>354625.1</v>
      </c>
      <c r="I908">
        <f t="shared" si="42"/>
        <v>-1.0675405</v>
      </c>
      <c r="J908">
        <f t="shared" si="43"/>
        <v>0.34985744999999996</v>
      </c>
      <c r="K908">
        <f t="shared" si="44"/>
        <v>50.598500000000001</v>
      </c>
    </row>
    <row r="909" spans="1:11" x14ac:dyDescent="0.25">
      <c r="A909" s="1">
        <v>43785.754092164061</v>
      </c>
      <c r="B909" s="1">
        <v>43785.754092843752</v>
      </c>
      <c r="C909">
        <v>50.598500000000001</v>
      </c>
      <c r="D909">
        <v>50.598500000000001</v>
      </c>
      <c r="E909">
        <v>-1074899</v>
      </c>
      <c r="F909">
        <v>-1068715</v>
      </c>
      <c r="G909">
        <v>337523.3</v>
      </c>
      <c r="H909">
        <v>351017</v>
      </c>
      <c r="I909">
        <f t="shared" si="42"/>
        <v>-1.071807</v>
      </c>
      <c r="J909">
        <f t="shared" si="43"/>
        <v>0.34427015</v>
      </c>
      <c r="K909">
        <f t="shared" si="44"/>
        <v>50.598500000000001</v>
      </c>
    </row>
    <row r="910" spans="1:11" x14ac:dyDescent="0.25">
      <c r="A910" s="1">
        <v>43785.754092843752</v>
      </c>
      <c r="B910" s="1">
        <v>43785.75409353125</v>
      </c>
      <c r="C910">
        <v>50.598500000000001</v>
      </c>
      <c r="D910">
        <v>50.598500000000001</v>
      </c>
      <c r="E910">
        <v>-1071752</v>
      </c>
      <c r="F910">
        <v>-1048008</v>
      </c>
      <c r="G910">
        <v>312793.90000000002</v>
      </c>
      <c r="H910">
        <v>337523.3</v>
      </c>
      <c r="I910">
        <f t="shared" si="42"/>
        <v>-1.0598799999999999</v>
      </c>
      <c r="J910">
        <f t="shared" si="43"/>
        <v>0.32515859999999996</v>
      </c>
      <c r="K910">
        <f t="shared" si="44"/>
        <v>50.598500000000001</v>
      </c>
    </row>
    <row r="911" spans="1:11" x14ac:dyDescent="0.25">
      <c r="A911" s="1">
        <v>43785.75409353125</v>
      </c>
      <c r="B911" s="1">
        <v>43785.754094210941</v>
      </c>
      <c r="C911">
        <v>50.598500000000001</v>
      </c>
      <c r="D911">
        <v>50.598500000000001</v>
      </c>
      <c r="E911">
        <v>-1059192</v>
      </c>
      <c r="F911">
        <v>-1047024</v>
      </c>
      <c r="G911">
        <v>310833.8</v>
      </c>
      <c r="H911">
        <v>320673.59999999998</v>
      </c>
      <c r="I911">
        <f t="shared" si="42"/>
        <v>-1.0531079999999999</v>
      </c>
      <c r="J911">
        <f t="shared" si="43"/>
        <v>0.31575369999999997</v>
      </c>
      <c r="K911">
        <f t="shared" si="44"/>
        <v>50.598500000000001</v>
      </c>
    </row>
    <row r="912" spans="1:11" x14ac:dyDescent="0.25">
      <c r="A912" s="1">
        <v>43785.754094210941</v>
      </c>
      <c r="B912" s="1">
        <v>43785.754094890624</v>
      </c>
      <c r="C912">
        <v>50.598500000000001</v>
      </c>
      <c r="D912">
        <v>50.598500000000001</v>
      </c>
      <c r="E912">
        <v>-1059192</v>
      </c>
      <c r="F912">
        <v>-1038385</v>
      </c>
      <c r="G912">
        <v>316120.90000000002</v>
      </c>
      <c r="H912">
        <v>320673.59999999998</v>
      </c>
      <c r="I912">
        <f t="shared" si="42"/>
        <v>-1.0487884999999999</v>
      </c>
      <c r="J912">
        <f t="shared" si="43"/>
        <v>0.31839725000000002</v>
      </c>
      <c r="K912">
        <f t="shared" si="44"/>
        <v>50.598500000000001</v>
      </c>
    </row>
    <row r="913" spans="1:11" x14ac:dyDescent="0.25">
      <c r="A913" s="1">
        <v>43785.754094890624</v>
      </c>
      <c r="B913" s="1">
        <v>43785.754095578122</v>
      </c>
      <c r="C913">
        <v>50.598500000000001</v>
      </c>
      <c r="D913">
        <v>50.598500000000001</v>
      </c>
      <c r="E913">
        <v>-1051234</v>
      </c>
      <c r="F913">
        <v>-1040769</v>
      </c>
      <c r="G913">
        <v>317287.7</v>
      </c>
      <c r="H913">
        <v>320803.09999999998</v>
      </c>
      <c r="I913">
        <f t="shared" si="42"/>
        <v>-1.0460015</v>
      </c>
      <c r="J913">
        <f t="shared" si="43"/>
        <v>0.31904540000000003</v>
      </c>
      <c r="K913">
        <f t="shared" si="44"/>
        <v>50.598500000000001</v>
      </c>
    </row>
    <row r="914" spans="1:11" x14ac:dyDescent="0.25">
      <c r="A914" s="1">
        <v>43785.754095578122</v>
      </c>
      <c r="B914" s="1">
        <v>43785.754096257813</v>
      </c>
      <c r="C914">
        <v>50.598500000000001</v>
      </c>
      <c r="D914">
        <v>50.598500000000001</v>
      </c>
      <c r="E914">
        <v>-1049433</v>
      </c>
      <c r="F914">
        <v>-1042764</v>
      </c>
      <c r="G914">
        <v>305470.90000000002</v>
      </c>
      <c r="H914">
        <v>322998.40000000002</v>
      </c>
      <c r="I914">
        <f t="shared" si="42"/>
        <v>-1.0460985</v>
      </c>
      <c r="J914">
        <f t="shared" si="43"/>
        <v>0.31423465</v>
      </c>
      <c r="K914">
        <f t="shared" si="44"/>
        <v>50.598500000000001</v>
      </c>
    </row>
    <row r="915" spans="1:11" x14ac:dyDescent="0.25">
      <c r="A915" s="1">
        <v>43785.754096257813</v>
      </c>
      <c r="B915" s="1">
        <v>43785.754096945311</v>
      </c>
      <c r="C915">
        <v>50.598500000000001</v>
      </c>
      <c r="D915">
        <v>50.598500000000001</v>
      </c>
      <c r="E915">
        <v>-1051699</v>
      </c>
      <c r="F915">
        <v>-1041067</v>
      </c>
      <c r="G915">
        <v>284249.59999999998</v>
      </c>
      <c r="H915">
        <v>305470.90000000002</v>
      </c>
      <c r="I915">
        <f t="shared" si="42"/>
        <v>-1.0463830000000001</v>
      </c>
      <c r="J915">
        <f t="shared" si="43"/>
        <v>0.29486024999999999</v>
      </c>
      <c r="K915">
        <f t="shared" si="44"/>
        <v>50.598500000000001</v>
      </c>
    </row>
    <row r="916" spans="1:11" x14ac:dyDescent="0.25">
      <c r="A916" s="1">
        <v>43785.754096945311</v>
      </c>
      <c r="B916" s="1">
        <v>43785.754097625002</v>
      </c>
      <c r="C916">
        <v>50.598500000000001</v>
      </c>
      <c r="D916">
        <v>50.598500000000001</v>
      </c>
      <c r="E916">
        <v>-1061919</v>
      </c>
      <c r="F916">
        <v>-1041067</v>
      </c>
      <c r="G916">
        <v>272565.3</v>
      </c>
      <c r="H916">
        <v>284249.59999999998</v>
      </c>
      <c r="I916">
        <f t="shared" si="42"/>
        <v>-1.051493</v>
      </c>
      <c r="J916">
        <f t="shared" si="43"/>
        <v>0.27840744999999995</v>
      </c>
      <c r="K916">
        <f t="shared" si="44"/>
        <v>50.598500000000001</v>
      </c>
    </row>
    <row r="917" spans="1:11" x14ac:dyDescent="0.25">
      <c r="A917" s="1">
        <v>43785.754097625002</v>
      </c>
      <c r="B917" s="1">
        <v>43785.7540983125</v>
      </c>
      <c r="C917">
        <v>50.598500000000001</v>
      </c>
      <c r="D917">
        <v>50.598500000000001</v>
      </c>
      <c r="E917">
        <v>-1073210</v>
      </c>
      <c r="F917">
        <v>-1059114</v>
      </c>
      <c r="G917">
        <v>268309.59999999998</v>
      </c>
      <c r="H917">
        <v>278746</v>
      </c>
      <c r="I917">
        <f t="shared" si="42"/>
        <v>-1.0661620000000001</v>
      </c>
      <c r="J917">
        <f t="shared" si="43"/>
        <v>0.27352779999999999</v>
      </c>
      <c r="K917">
        <f t="shared" si="44"/>
        <v>50.598500000000001</v>
      </c>
    </row>
    <row r="918" spans="1:11" x14ac:dyDescent="0.25">
      <c r="A918" s="1">
        <v>43785.7540983125</v>
      </c>
      <c r="B918" s="1">
        <v>43785.754098992191</v>
      </c>
      <c r="C918">
        <v>50.598500000000001</v>
      </c>
      <c r="D918">
        <v>50.598500000000001</v>
      </c>
      <c r="E918">
        <v>-1073210</v>
      </c>
      <c r="F918">
        <v>-1039144</v>
      </c>
      <c r="G918">
        <v>247476.4</v>
      </c>
      <c r="H918">
        <v>268309.59999999998</v>
      </c>
      <c r="I918">
        <f t="shared" si="42"/>
        <v>-1.0561769999999999</v>
      </c>
      <c r="J918">
        <f t="shared" si="43"/>
        <v>0.25789299999999998</v>
      </c>
      <c r="K918">
        <f t="shared" si="44"/>
        <v>50.598500000000001</v>
      </c>
    </row>
    <row r="919" spans="1:11" x14ac:dyDescent="0.25">
      <c r="A919" s="1">
        <v>43785.754098992191</v>
      </c>
      <c r="B919" s="1">
        <v>43785.754099679689</v>
      </c>
      <c r="C919">
        <v>50.598500000000001</v>
      </c>
      <c r="D919">
        <v>50.598500000000001</v>
      </c>
      <c r="E919">
        <v>-1055115</v>
      </c>
      <c r="F919">
        <v>-1037051</v>
      </c>
      <c r="G919">
        <v>241475.4</v>
      </c>
      <c r="H919">
        <v>250211.20000000001</v>
      </c>
      <c r="I919">
        <f t="shared" si="42"/>
        <v>-1.0460830000000001</v>
      </c>
      <c r="J919">
        <f t="shared" si="43"/>
        <v>0.24584329999999999</v>
      </c>
      <c r="K919">
        <f t="shared" si="44"/>
        <v>50.598500000000001</v>
      </c>
    </row>
    <row r="920" spans="1:11" x14ac:dyDescent="0.25">
      <c r="A920" s="1">
        <v>43785.754099679689</v>
      </c>
      <c r="B920" s="1">
        <v>43785.754100359372</v>
      </c>
      <c r="C920">
        <v>50.598500000000001</v>
      </c>
      <c r="D920">
        <v>50.598500000000001</v>
      </c>
      <c r="E920">
        <v>-1077281</v>
      </c>
      <c r="F920">
        <v>-1055115</v>
      </c>
      <c r="G920">
        <v>243138.5</v>
      </c>
      <c r="H920">
        <v>250211.20000000001</v>
      </c>
      <c r="I920">
        <f t="shared" si="42"/>
        <v>-1.066198</v>
      </c>
      <c r="J920">
        <f t="shared" si="43"/>
        <v>0.24667485</v>
      </c>
      <c r="K920">
        <f t="shared" si="44"/>
        <v>50.598500000000001</v>
      </c>
    </row>
    <row r="921" spans="1:11" x14ac:dyDescent="0.25">
      <c r="A921" s="1">
        <v>43785.754100359372</v>
      </c>
      <c r="B921" s="1">
        <v>43785.754101046878</v>
      </c>
      <c r="C921">
        <v>50.598500000000001</v>
      </c>
      <c r="D921">
        <v>50.598500000000001</v>
      </c>
      <c r="E921">
        <v>-1077012</v>
      </c>
      <c r="F921">
        <v>-1055333</v>
      </c>
      <c r="G921">
        <v>235602.1</v>
      </c>
      <c r="H921">
        <v>247411.6</v>
      </c>
      <c r="I921">
        <f t="shared" si="42"/>
        <v>-1.0661725</v>
      </c>
      <c r="J921">
        <f t="shared" si="43"/>
        <v>0.24150685</v>
      </c>
      <c r="K921">
        <f t="shared" si="44"/>
        <v>50.598500000000001</v>
      </c>
    </row>
    <row r="922" spans="1:11" x14ac:dyDescent="0.25">
      <c r="A922" s="1">
        <v>43785.754101046878</v>
      </c>
      <c r="B922" s="1">
        <v>43785.754101726561</v>
      </c>
      <c r="C922">
        <v>50.598500000000001</v>
      </c>
      <c r="D922">
        <v>50.598500000000001</v>
      </c>
      <c r="E922">
        <v>-1077012</v>
      </c>
      <c r="F922">
        <v>-1044147</v>
      </c>
      <c r="G922">
        <v>241163.7</v>
      </c>
      <c r="H922">
        <v>245322.6</v>
      </c>
      <c r="I922">
        <f t="shared" si="42"/>
        <v>-1.0605795</v>
      </c>
      <c r="J922">
        <f t="shared" si="43"/>
        <v>0.24324315000000002</v>
      </c>
      <c r="K922">
        <f t="shared" si="44"/>
        <v>50.598500000000001</v>
      </c>
    </row>
    <row r="923" spans="1:11" x14ac:dyDescent="0.25">
      <c r="A923" s="1">
        <v>43785.754101726561</v>
      </c>
      <c r="B923" s="1">
        <v>43785.754102414059</v>
      </c>
      <c r="C923">
        <v>50.598500000000001</v>
      </c>
      <c r="D923">
        <v>50.598500000000001</v>
      </c>
      <c r="E923">
        <v>-1062021</v>
      </c>
      <c r="F923">
        <v>-1057818</v>
      </c>
      <c r="G923">
        <v>225773.7</v>
      </c>
      <c r="H923">
        <v>242066.9</v>
      </c>
      <c r="I923">
        <f t="shared" si="42"/>
        <v>-1.0599194999999999</v>
      </c>
      <c r="J923">
        <f t="shared" si="43"/>
        <v>0.2339203</v>
      </c>
      <c r="K923">
        <f t="shared" si="44"/>
        <v>50.598500000000001</v>
      </c>
    </row>
    <row r="924" spans="1:11" x14ac:dyDescent="0.25">
      <c r="A924" s="1">
        <v>43785.754102414059</v>
      </c>
      <c r="B924" s="1">
        <v>43785.75410309375</v>
      </c>
      <c r="C924">
        <v>50.598500000000001</v>
      </c>
      <c r="D924">
        <v>50.598500000000001</v>
      </c>
      <c r="E924">
        <v>-1080400</v>
      </c>
      <c r="F924">
        <v>-1062021</v>
      </c>
      <c r="G924">
        <v>226359.7</v>
      </c>
      <c r="H924">
        <v>233490.3</v>
      </c>
      <c r="I924">
        <f t="shared" si="42"/>
        <v>-1.0712105000000001</v>
      </c>
      <c r="J924">
        <f t="shared" si="43"/>
        <v>0.22992499999999999</v>
      </c>
      <c r="K924">
        <f t="shared" si="44"/>
        <v>50.598500000000001</v>
      </c>
    </row>
    <row r="925" spans="1:11" x14ac:dyDescent="0.25">
      <c r="A925" s="1">
        <v>43785.75410309375</v>
      </c>
      <c r="B925" s="1">
        <v>43785.754103781248</v>
      </c>
      <c r="C925">
        <v>50.590310000000002</v>
      </c>
      <c r="D925">
        <v>50.598500000000001</v>
      </c>
      <c r="E925">
        <v>-1074515</v>
      </c>
      <c r="F925">
        <v>-1050991</v>
      </c>
      <c r="G925">
        <v>232110.8</v>
      </c>
      <c r="H925">
        <v>249388.6</v>
      </c>
      <c r="I925">
        <f t="shared" si="42"/>
        <v>-1.0627530000000001</v>
      </c>
      <c r="J925">
        <f t="shared" si="43"/>
        <v>0.24074970000000001</v>
      </c>
      <c r="K925">
        <f t="shared" si="44"/>
        <v>50.594405000000002</v>
      </c>
    </row>
    <row r="926" spans="1:11" x14ac:dyDescent="0.25">
      <c r="A926" s="1">
        <v>43785.754103781248</v>
      </c>
      <c r="B926" s="1">
        <v>43785.754104460939</v>
      </c>
      <c r="C926">
        <v>50.590310000000002</v>
      </c>
      <c r="D926">
        <v>50.590310000000002</v>
      </c>
      <c r="E926">
        <v>-1057590</v>
      </c>
      <c r="F926">
        <v>-1036110</v>
      </c>
      <c r="G926">
        <v>249388.6</v>
      </c>
      <c r="H926">
        <v>264864.8</v>
      </c>
      <c r="I926">
        <f t="shared" si="42"/>
        <v>-1.0468500000000001</v>
      </c>
      <c r="J926">
        <f t="shared" si="43"/>
        <v>0.25712669999999999</v>
      </c>
      <c r="K926">
        <f t="shared" si="44"/>
        <v>50.590310000000002</v>
      </c>
    </row>
    <row r="927" spans="1:11" x14ac:dyDescent="0.25">
      <c r="A927" s="1">
        <v>43785.754104460939</v>
      </c>
      <c r="B927" s="1">
        <v>43785.754105148437</v>
      </c>
      <c r="C927">
        <v>50.590310000000002</v>
      </c>
      <c r="D927">
        <v>50.590310000000002</v>
      </c>
      <c r="E927">
        <v>-1081397</v>
      </c>
      <c r="F927">
        <v>-1057590</v>
      </c>
      <c r="G927">
        <v>264864.8</v>
      </c>
      <c r="H927">
        <v>267437.5</v>
      </c>
      <c r="I927">
        <f t="shared" si="42"/>
        <v>-1.0694935000000001</v>
      </c>
      <c r="J927">
        <f t="shared" si="43"/>
        <v>0.26615115</v>
      </c>
      <c r="K927">
        <f t="shared" si="44"/>
        <v>50.590310000000002</v>
      </c>
    </row>
    <row r="928" spans="1:11" x14ac:dyDescent="0.25">
      <c r="A928" s="1">
        <v>43785.754105148437</v>
      </c>
      <c r="B928" s="1">
        <v>43785.754105828128</v>
      </c>
      <c r="C928">
        <v>50.590310000000002</v>
      </c>
      <c r="D928">
        <v>50.5944</v>
      </c>
      <c r="E928">
        <v>-1102098</v>
      </c>
      <c r="F928">
        <v>-1081397</v>
      </c>
      <c r="G928">
        <v>265042.90000000002</v>
      </c>
      <c r="H928">
        <v>281811.59999999998</v>
      </c>
      <c r="I928">
        <f t="shared" si="42"/>
        <v>-1.0917475000000001</v>
      </c>
      <c r="J928">
        <f t="shared" si="43"/>
        <v>0.27342725000000001</v>
      </c>
      <c r="K928">
        <f t="shared" si="44"/>
        <v>50.592354999999998</v>
      </c>
    </row>
    <row r="929" spans="1:11" x14ac:dyDescent="0.25">
      <c r="A929" s="1">
        <v>43785.754105828128</v>
      </c>
      <c r="B929" s="1">
        <v>43785.754106515626</v>
      </c>
      <c r="C929">
        <v>50.5944</v>
      </c>
      <c r="D929">
        <v>50.5944</v>
      </c>
      <c r="E929">
        <v>-1096277</v>
      </c>
      <c r="F929">
        <v>-1057883</v>
      </c>
      <c r="G929">
        <v>277110.8</v>
      </c>
      <c r="H929">
        <v>288580</v>
      </c>
      <c r="I929">
        <f t="shared" si="42"/>
        <v>-1.07708</v>
      </c>
      <c r="J929">
        <f t="shared" si="43"/>
        <v>0.28284540000000002</v>
      </c>
      <c r="K929">
        <f t="shared" si="44"/>
        <v>50.5944</v>
      </c>
    </row>
    <row r="930" spans="1:11" x14ac:dyDescent="0.25">
      <c r="A930" s="1">
        <v>43785.754106515626</v>
      </c>
      <c r="B930" s="1">
        <v>43785.754107195309</v>
      </c>
      <c r="C930">
        <v>50.5944</v>
      </c>
      <c r="D930">
        <v>50.5944</v>
      </c>
      <c r="E930">
        <v>-1062301</v>
      </c>
      <c r="F930">
        <v>-1049086</v>
      </c>
      <c r="G930">
        <v>277659.2</v>
      </c>
      <c r="H930">
        <v>288580</v>
      </c>
      <c r="I930">
        <f t="shared" si="42"/>
        <v>-1.0556935000000001</v>
      </c>
      <c r="J930">
        <f t="shared" si="43"/>
        <v>0.28311959999999997</v>
      </c>
      <c r="K930">
        <f t="shared" si="44"/>
        <v>50.5944</v>
      </c>
    </row>
    <row r="931" spans="1:11" x14ac:dyDescent="0.25">
      <c r="A931" s="1">
        <v>43785.754107195309</v>
      </c>
      <c r="B931" s="1">
        <v>43785.754107882814</v>
      </c>
      <c r="C931">
        <v>50.5944</v>
      </c>
      <c r="D931">
        <v>50.602589999999999</v>
      </c>
      <c r="E931">
        <v>-1070430</v>
      </c>
      <c r="F931">
        <v>-1062149</v>
      </c>
      <c r="G931">
        <v>277659.2</v>
      </c>
      <c r="H931">
        <v>282103.2</v>
      </c>
      <c r="I931">
        <f t="shared" si="42"/>
        <v>-1.0662894999999999</v>
      </c>
      <c r="J931">
        <f t="shared" si="43"/>
        <v>0.2798812</v>
      </c>
      <c r="K931">
        <f t="shared" si="44"/>
        <v>50.598495</v>
      </c>
    </row>
    <row r="932" spans="1:11" x14ac:dyDescent="0.25">
      <c r="A932" s="1">
        <v>43785.754107882814</v>
      </c>
      <c r="B932" s="1">
        <v>43785.754108562498</v>
      </c>
      <c r="C932">
        <v>50.602589999999999</v>
      </c>
      <c r="D932">
        <v>50.602589999999999</v>
      </c>
      <c r="E932">
        <v>-1067888</v>
      </c>
      <c r="F932">
        <v>-1060284</v>
      </c>
      <c r="G932">
        <v>282103.2</v>
      </c>
      <c r="H932">
        <v>302265.59999999998</v>
      </c>
      <c r="I932">
        <f t="shared" si="42"/>
        <v>-1.0640860000000001</v>
      </c>
      <c r="J932">
        <f t="shared" si="43"/>
        <v>0.29218440000000001</v>
      </c>
      <c r="K932">
        <f t="shared" si="44"/>
        <v>50.602589999999999</v>
      </c>
    </row>
    <row r="933" spans="1:11" x14ac:dyDescent="0.25">
      <c r="A933" s="1">
        <v>43785.754108562498</v>
      </c>
      <c r="B933" s="1">
        <v>43785.754109250003</v>
      </c>
      <c r="C933">
        <v>50.602589999999999</v>
      </c>
      <c r="D933">
        <v>50.602589999999999</v>
      </c>
      <c r="E933">
        <v>-1073855</v>
      </c>
      <c r="F933">
        <v>-1059291</v>
      </c>
      <c r="G933">
        <v>295032</v>
      </c>
      <c r="H933">
        <v>303127.40000000002</v>
      </c>
      <c r="I933">
        <f t="shared" si="42"/>
        <v>-1.066573</v>
      </c>
      <c r="J933">
        <f t="shared" si="43"/>
        <v>0.2990797</v>
      </c>
      <c r="K933">
        <f t="shared" si="44"/>
        <v>50.602589999999999</v>
      </c>
    </row>
    <row r="934" spans="1:11" x14ac:dyDescent="0.25">
      <c r="A934" s="1">
        <v>43785.754109250003</v>
      </c>
      <c r="B934" s="1">
        <v>43785.754109929687</v>
      </c>
      <c r="C934">
        <v>50.602589999999999</v>
      </c>
      <c r="D934">
        <v>50.602589999999999</v>
      </c>
      <c r="E934">
        <v>-1078919</v>
      </c>
      <c r="F934">
        <v>-1072119</v>
      </c>
      <c r="G934">
        <v>291960.5</v>
      </c>
      <c r="H934">
        <v>307590.40000000002</v>
      </c>
      <c r="I934">
        <f t="shared" si="42"/>
        <v>-1.0755189999999999</v>
      </c>
      <c r="J934">
        <f t="shared" si="43"/>
        <v>0.29977545</v>
      </c>
      <c r="K934">
        <f t="shared" si="44"/>
        <v>50.602589999999999</v>
      </c>
    </row>
    <row r="935" spans="1:11" x14ac:dyDescent="0.25">
      <c r="A935" s="1">
        <v>43785.754109929687</v>
      </c>
      <c r="B935" s="1">
        <v>43785.754110617185</v>
      </c>
      <c r="C935">
        <v>50.602589999999999</v>
      </c>
      <c r="D935">
        <v>50.602589999999999</v>
      </c>
      <c r="E935">
        <v>-1078919</v>
      </c>
      <c r="F935">
        <v>-1065715</v>
      </c>
      <c r="G935">
        <v>304467.90000000002</v>
      </c>
      <c r="H935">
        <v>317437.7</v>
      </c>
      <c r="I935">
        <f t="shared" si="42"/>
        <v>-1.072317</v>
      </c>
      <c r="J935">
        <f t="shared" si="43"/>
        <v>0.31095280000000003</v>
      </c>
      <c r="K935">
        <f t="shared" si="44"/>
        <v>50.602589999999999</v>
      </c>
    </row>
    <row r="936" spans="1:11" x14ac:dyDescent="0.25">
      <c r="A936" s="1">
        <v>43785.754110617185</v>
      </c>
      <c r="B936" s="1">
        <v>43785.754111296876</v>
      </c>
      <c r="C936">
        <v>50.602589999999999</v>
      </c>
      <c r="D936">
        <v>50.602589999999999</v>
      </c>
      <c r="E936">
        <v>-1072242</v>
      </c>
      <c r="F936">
        <v>-1054087</v>
      </c>
      <c r="G936">
        <v>281651.3</v>
      </c>
      <c r="H936">
        <v>317437.7</v>
      </c>
      <c r="I936">
        <f t="shared" si="42"/>
        <v>-1.0631645000000001</v>
      </c>
      <c r="J936">
        <f t="shared" si="43"/>
        <v>0.29954449999999999</v>
      </c>
      <c r="K936">
        <f t="shared" si="44"/>
        <v>50.602589999999999</v>
      </c>
    </row>
    <row r="937" spans="1:11" x14ac:dyDescent="0.25">
      <c r="A937" s="1">
        <v>43785.754111296876</v>
      </c>
      <c r="B937" s="1">
        <v>43785.754111984374</v>
      </c>
      <c r="C937">
        <v>50.602589999999999</v>
      </c>
      <c r="D937">
        <v>50.602589999999999</v>
      </c>
      <c r="E937">
        <v>-1074941</v>
      </c>
      <c r="F937">
        <v>-1046064</v>
      </c>
      <c r="G937">
        <v>261414.9</v>
      </c>
      <c r="H937">
        <v>281651.3</v>
      </c>
      <c r="I937">
        <f t="shared" si="42"/>
        <v>-1.0605024999999999</v>
      </c>
      <c r="J937">
        <f t="shared" si="43"/>
        <v>0.27153309999999997</v>
      </c>
      <c r="K937">
        <f t="shared" si="44"/>
        <v>50.602589999999999</v>
      </c>
    </row>
    <row r="938" spans="1:11" x14ac:dyDescent="0.25">
      <c r="A938" s="1">
        <v>43785.754111984374</v>
      </c>
      <c r="B938" s="1">
        <v>43785.754112664064</v>
      </c>
      <c r="C938">
        <v>50.602589999999999</v>
      </c>
      <c r="D938">
        <v>50.602589999999999</v>
      </c>
      <c r="E938">
        <v>-1074941</v>
      </c>
      <c r="F938">
        <v>-1047972</v>
      </c>
      <c r="G938">
        <v>238799.6</v>
      </c>
      <c r="H938">
        <v>264435.20000000001</v>
      </c>
      <c r="I938">
        <f t="shared" si="42"/>
        <v>-1.0614565</v>
      </c>
      <c r="J938">
        <f t="shared" si="43"/>
        <v>0.25161740000000005</v>
      </c>
      <c r="K938">
        <f t="shared" si="44"/>
        <v>50.602589999999999</v>
      </c>
    </row>
    <row r="939" spans="1:11" x14ac:dyDescent="0.25">
      <c r="A939" s="1">
        <v>43785.754112664064</v>
      </c>
      <c r="B939" s="1">
        <v>43785.754113351562</v>
      </c>
      <c r="C939">
        <v>50.602589999999999</v>
      </c>
      <c r="D939">
        <v>50.602589999999999</v>
      </c>
      <c r="E939">
        <v>-1048201</v>
      </c>
      <c r="F939">
        <v>-1040188</v>
      </c>
      <c r="G939">
        <v>236127.4</v>
      </c>
      <c r="H939">
        <v>244300.5</v>
      </c>
      <c r="I939">
        <f t="shared" si="42"/>
        <v>-1.0441944999999999</v>
      </c>
      <c r="J939">
        <f t="shared" si="43"/>
        <v>0.24021395000000001</v>
      </c>
      <c r="K939">
        <f t="shared" si="44"/>
        <v>50.602589999999999</v>
      </c>
    </row>
    <row r="940" spans="1:11" x14ac:dyDescent="0.25">
      <c r="A940" s="1">
        <v>43785.754113351562</v>
      </c>
      <c r="B940" s="1">
        <v>43785.754114031253</v>
      </c>
      <c r="C940">
        <v>50.602589999999999</v>
      </c>
      <c r="D940">
        <v>50.602589999999999</v>
      </c>
      <c r="E940">
        <v>-1046201</v>
      </c>
      <c r="F940">
        <v>-1024612</v>
      </c>
      <c r="G940">
        <v>220459.3</v>
      </c>
      <c r="H940">
        <v>243642.1</v>
      </c>
      <c r="I940">
        <f t="shared" si="42"/>
        <v>-1.0354064999999999</v>
      </c>
      <c r="J940">
        <f t="shared" si="43"/>
        <v>0.2320507</v>
      </c>
      <c r="K940">
        <f t="shared" si="44"/>
        <v>50.602589999999999</v>
      </c>
    </row>
    <row r="941" spans="1:11" x14ac:dyDescent="0.25">
      <c r="A941" s="1">
        <v>43785.754114031253</v>
      </c>
      <c r="B941" s="1">
        <v>43785.754114718751</v>
      </c>
      <c r="C941">
        <v>50.602589999999999</v>
      </c>
      <c r="D941">
        <v>50.602589999999999</v>
      </c>
      <c r="E941">
        <v>-1024612</v>
      </c>
      <c r="F941">
        <v>-1016180</v>
      </c>
      <c r="G941">
        <v>220459.3</v>
      </c>
      <c r="H941">
        <v>238196.2</v>
      </c>
      <c r="I941">
        <f t="shared" si="42"/>
        <v>-1.0203960000000001</v>
      </c>
      <c r="J941">
        <f t="shared" si="43"/>
        <v>0.22932775</v>
      </c>
      <c r="K941">
        <f t="shared" si="44"/>
        <v>50.602589999999999</v>
      </c>
    </row>
    <row r="942" spans="1:11" x14ac:dyDescent="0.25">
      <c r="A942" s="1">
        <v>43785.754114718751</v>
      </c>
      <c r="B942" s="1">
        <v>43785.754115398435</v>
      </c>
      <c r="C942">
        <v>50.602589999999999</v>
      </c>
      <c r="D942">
        <v>50.602589999999999</v>
      </c>
      <c r="E942">
        <v>-1036417</v>
      </c>
      <c r="F942">
        <v>-1013476</v>
      </c>
      <c r="G942">
        <v>237395.5</v>
      </c>
      <c r="H942">
        <v>252262.1</v>
      </c>
      <c r="I942">
        <f t="shared" si="42"/>
        <v>-1.0249465</v>
      </c>
      <c r="J942">
        <f t="shared" si="43"/>
        <v>0.24482879999999999</v>
      </c>
      <c r="K942">
        <f t="shared" si="44"/>
        <v>50.602589999999999</v>
      </c>
    </row>
    <row r="943" spans="1:11" x14ac:dyDescent="0.25">
      <c r="A943" s="1">
        <v>43785.754115398435</v>
      </c>
      <c r="B943" s="1">
        <v>43785.75411608594</v>
      </c>
      <c r="C943">
        <v>50.602589999999999</v>
      </c>
      <c r="D943">
        <v>50.602589999999999</v>
      </c>
      <c r="E943">
        <v>-1036417</v>
      </c>
      <c r="F943">
        <v>-988436.4</v>
      </c>
      <c r="G943">
        <v>237531.4</v>
      </c>
      <c r="H943">
        <v>244907</v>
      </c>
      <c r="I943">
        <f t="shared" si="42"/>
        <v>-1.0124267</v>
      </c>
      <c r="J943">
        <f t="shared" si="43"/>
        <v>0.24121920000000002</v>
      </c>
      <c r="K943">
        <f t="shared" si="44"/>
        <v>50.602589999999999</v>
      </c>
    </row>
    <row r="944" spans="1:11" x14ac:dyDescent="0.25">
      <c r="A944" s="1">
        <v>43785.75411608594</v>
      </c>
      <c r="B944" s="1">
        <v>43785.754116765624</v>
      </c>
      <c r="C944">
        <v>50.602589999999999</v>
      </c>
      <c r="D944">
        <v>50.602589999999999</v>
      </c>
      <c r="E944">
        <v>-990321.9</v>
      </c>
      <c r="F944">
        <v>-979721.4</v>
      </c>
      <c r="G944">
        <v>242081.2</v>
      </c>
      <c r="H944">
        <v>249822.9</v>
      </c>
      <c r="I944">
        <f t="shared" si="42"/>
        <v>-0.98502164999999997</v>
      </c>
      <c r="J944">
        <f t="shared" si="43"/>
        <v>0.24595204999999998</v>
      </c>
      <c r="K944">
        <f t="shared" si="44"/>
        <v>50.602589999999999</v>
      </c>
    </row>
    <row r="945" spans="1:11" x14ac:dyDescent="0.25">
      <c r="A945" s="1">
        <v>43785.754116765624</v>
      </c>
      <c r="B945" s="1">
        <v>43785.754117453122</v>
      </c>
      <c r="C945">
        <v>50.602589999999999</v>
      </c>
      <c r="D945">
        <v>50.602589999999999</v>
      </c>
      <c r="E945">
        <v>-997809.1</v>
      </c>
      <c r="F945">
        <v>-967388.8</v>
      </c>
      <c r="G945">
        <v>225846.1</v>
      </c>
      <c r="H945">
        <v>242329.7</v>
      </c>
      <c r="I945">
        <f t="shared" si="42"/>
        <v>-0.98259894999999997</v>
      </c>
      <c r="J945">
        <f t="shared" si="43"/>
        <v>0.23408790000000002</v>
      </c>
      <c r="K945">
        <f t="shared" si="44"/>
        <v>50.602589999999999</v>
      </c>
    </row>
    <row r="946" spans="1:11" x14ac:dyDescent="0.25">
      <c r="A946" s="1">
        <v>43785.754117453122</v>
      </c>
      <c r="B946" s="1">
        <v>43785.754118132812</v>
      </c>
      <c r="C946">
        <v>50.602589999999999</v>
      </c>
      <c r="D946">
        <v>50.602589999999999</v>
      </c>
      <c r="E946">
        <v>-1044360</v>
      </c>
      <c r="F946">
        <v>-996236.6</v>
      </c>
      <c r="G946">
        <v>221112.5</v>
      </c>
      <c r="H946">
        <v>225846.1</v>
      </c>
      <c r="I946">
        <f t="shared" si="42"/>
        <v>-1.0202983000000001</v>
      </c>
      <c r="J946">
        <f t="shared" si="43"/>
        <v>0.22347929999999999</v>
      </c>
      <c r="K946">
        <f t="shared" si="44"/>
        <v>50.602589999999999</v>
      </c>
    </row>
    <row r="947" spans="1:11" x14ac:dyDescent="0.25">
      <c r="A947" s="1">
        <v>43785.754118132812</v>
      </c>
      <c r="B947" s="1">
        <v>43785.75411882031</v>
      </c>
      <c r="C947">
        <v>50.602589999999999</v>
      </c>
      <c r="D947">
        <v>50.602589999999999</v>
      </c>
      <c r="E947">
        <v>-1065425</v>
      </c>
      <c r="F947">
        <v>-1034632</v>
      </c>
      <c r="G947">
        <v>225709.8</v>
      </c>
      <c r="H947">
        <v>238819.1</v>
      </c>
      <c r="I947">
        <f t="shared" si="42"/>
        <v>-1.0500285</v>
      </c>
      <c r="J947">
        <f t="shared" si="43"/>
        <v>0.23226445000000001</v>
      </c>
      <c r="K947">
        <f t="shared" si="44"/>
        <v>50.602589999999999</v>
      </c>
    </row>
    <row r="948" spans="1:11" x14ac:dyDescent="0.25">
      <c r="A948" s="1">
        <v>43785.75411882031</v>
      </c>
      <c r="B948" s="1">
        <v>43785.754119500001</v>
      </c>
      <c r="C948">
        <v>50.602589999999999</v>
      </c>
      <c r="D948">
        <v>50.602589999999999</v>
      </c>
      <c r="E948">
        <v>-1091341</v>
      </c>
      <c r="F948">
        <v>-1065425</v>
      </c>
      <c r="G948">
        <v>238819.1</v>
      </c>
      <c r="H948">
        <v>247140.8</v>
      </c>
      <c r="I948">
        <f t="shared" si="42"/>
        <v>-1.0783830000000001</v>
      </c>
      <c r="J948">
        <f t="shared" si="43"/>
        <v>0.24297995</v>
      </c>
      <c r="K948">
        <f t="shared" si="44"/>
        <v>50.602589999999999</v>
      </c>
    </row>
    <row r="949" spans="1:11" x14ac:dyDescent="0.25">
      <c r="A949" s="1">
        <v>43785.754119500001</v>
      </c>
      <c r="B949" s="1">
        <v>43785.754120187499</v>
      </c>
      <c r="C949">
        <v>50.602589999999999</v>
      </c>
      <c r="D949">
        <v>50.602589999999999</v>
      </c>
      <c r="E949">
        <v>-1093782</v>
      </c>
      <c r="F949">
        <v>-1080569</v>
      </c>
      <c r="G949">
        <v>246492.5</v>
      </c>
      <c r="H949">
        <v>249653.1</v>
      </c>
      <c r="I949">
        <f t="shared" si="42"/>
        <v>-1.0871755000000001</v>
      </c>
      <c r="J949">
        <f t="shared" si="43"/>
        <v>0.24807279999999998</v>
      </c>
      <c r="K949">
        <f t="shared" si="44"/>
        <v>50.602589999999999</v>
      </c>
    </row>
    <row r="950" spans="1:11" x14ac:dyDescent="0.25">
      <c r="A950" s="1">
        <v>43785.754120187499</v>
      </c>
      <c r="B950" s="1">
        <v>43785.75412086719</v>
      </c>
      <c r="C950">
        <v>50.602589999999999</v>
      </c>
      <c r="D950">
        <v>50.602589999999999</v>
      </c>
      <c r="E950">
        <v>-1128233</v>
      </c>
      <c r="F950">
        <v>-1089091</v>
      </c>
      <c r="G950">
        <v>246492.5</v>
      </c>
      <c r="H950">
        <v>255559.4</v>
      </c>
      <c r="I950">
        <f t="shared" si="42"/>
        <v>-1.108662</v>
      </c>
      <c r="J950">
        <f t="shared" si="43"/>
        <v>0.25102595</v>
      </c>
      <c r="K950">
        <f t="shared" si="44"/>
        <v>50.602589999999999</v>
      </c>
    </row>
    <row r="951" spans="1:11" x14ac:dyDescent="0.25">
      <c r="A951" s="1">
        <v>43785.75412086719</v>
      </c>
      <c r="B951" s="1">
        <v>43785.754121554688</v>
      </c>
      <c r="C951">
        <v>50.602589999999999</v>
      </c>
      <c r="D951">
        <v>50.610790000000001</v>
      </c>
      <c r="E951">
        <v>-1136493</v>
      </c>
      <c r="F951">
        <v>-1128233</v>
      </c>
      <c r="G951">
        <v>244440.8</v>
      </c>
      <c r="H951">
        <v>255559.4</v>
      </c>
      <c r="I951">
        <f t="shared" si="42"/>
        <v>-1.132363</v>
      </c>
      <c r="J951">
        <f t="shared" si="43"/>
        <v>0.2500001</v>
      </c>
      <c r="K951">
        <f t="shared" si="44"/>
        <v>50.60669</v>
      </c>
    </row>
    <row r="952" spans="1:11" x14ac:dyDescent="0.25">
      <c r="A952" s="1">
        <v>43785.754121554688</v>
      </c>
      <c r="B952" s="1">
        <v>43785.754122234372</v>
      </c>
      <c r="C952">
        <v>50.610790000000001</v>
      </c>
      <c r="D952">
        <v>50.610790000000001</v>
      </c>
      <c r="E952">
        <v>-1136493</v>
      </c>
      <c r="F952">
        <v>-1116183</v>
      </c>
      <c r="G952">
        <v>244440.8</v>
      </c>
      <c r="H952">
        <v>266731.40000000002</v>
      </c>
      <c r="I952">
        <f t="shared" si="42"/>
        <v>-1.1263380000000001</v>
      </c>
      <c r="J952">
        <f t="shared" si="43"/>
        <v>0.25558609999999998</v>
      </c>
      <c r="K952">
        <f t="shared" si="44"/>
        <v>50.610790000000001</v>
      </c>
    </row>
    <row r="953" spans="1:11" x14ac:dyDescent="0.25">
      <c r="A953" s="1">
        <v>43785.754122234372</v>
      </c>
      <c r="B953" s="1">
        <v>43785.754122921877</v>
      </c>
      <c r="C953">
        <v>50.610790000000001</v>
      </c>
      <c r="D953">
        <v>50.610790000000001</v>
      </c>
      <c r="E953">
        <v>-1116183</v>
      </c>
      <c r="F953">
        <v>-1087388</v>
      </c>
      <c r="G953">
        <v>263325.3</v>
      </c>
      <c r="H953">
        <v>272673</v>
      </c>
      <c r="I953">
        <f t="shared" si="42"/>
        <v>-1.1017855000000001</v>
      </c>
      <c r="J953">
        <f t="shared" si="43"/>
        <v>0.26799915000000002</v>
      </c>
      <c r="K953">
        <f t="shared" si="44"/>
        <v>50.610790000000001</v>
      </c>
    </row>
    <row r="954" spans="1:11" x14ac:dyDescent="0.25">
      <c r="A954" s="1">
        <v>43785.754122921877</v>
      </c>
      <c r="B954" s="1">
        <v>43785.75412360156</v>
      </c>
      <c r="C954">
        <v>50.610790000000001</v>
      </c>
      <c r="D954">
        <v>50.610790000000001</v>
      </c>
      <c r="E954">
        <v>-1093485</v>
      </c>
      <c r="F954">
        <v>-1085693</v>
      </c>
      <c r="G954">
        <v>251543</v>
      </c>
      <c r="H954">
        <v>263325.3</v>
      </c>
      <c r="I954">
        <f t="shared" si="42"/>
        <v>-1.0895889999999999</v>
      </c>
      <c r="J954">
        <f t="shared" si="43"/>
        <v>0.25743414999999997</v>
      </c>
      <c r="K954">
        <f t="shared" si="44"/>
        <v>50.610790000000001</v>
      </c>
    </row>
    <row r="955" spans="1:11" x14ac:dyDescent="0.25">
      <c r="A955" s="1">
        <v>43785.75412360156</v>
      </c>
      <c r="B955" s="1">
        <v>43785.754124289066</v>
      </c>
      <c r="C955">
        <v>50.602589999999999</v>
      </c>
      <c r="D955">
        <v>50.610790000000001</v>
      </c>
      <c r="E955">
        <v>-1085693</v>
      </c>
      <c r="F955">
        <v>-1068471</v>
      </c>
      <c r="G955">
        <v>251543</v>
      </c>
      <c r="H955">
        <v>258241.4</v>
      </c>
      <c r="I955">
        <f t="shared" si="42"/>
        <v>-1.0770820000000001</v>
      </c>
      <c r="J955">
        <f t="shared" si="43"/>
        <v>0.25489220000000001</v>
      </c>
      <c r="K955">
        <f t="shared" si="44"/>
        <v>50.60669</v>
      </c>
    </row>
    <row r="956" spans="1:11" x14ac:dyDescent="0.25">
      <c r="A956" s="1">
        <v>43785.754124289066</v>
      </c>
      <c r="B956" s="1">
        <v>43785.754124968749</v>
      </c>
      <c r="C956">
        <v>50.602589999999999</v>
      </c>
      <c r="D956">
        <v>50.602589999999999</v>
      </c>
      <c r="E956">
        <v>-1095445</v>
      </c>
      <c r="F956">
        <v>-1068471</v>
      </c>
      <c r="G956">
        <v>257929.2</v>
      </c>
      <c r="H956">
        <v>273727.8</v>
      </c>
      <c r="I956">
        <f t="shared" si="42"/>
        <v>-1.081958</v>
      </c>
      <c r="J956">
        <f t="shared" si="43"/>
        <v>0.26582850000000002</v>
      </c>
      <c r="K956">
        <f t="shared" si="44"/>
        <v>50.602589999999999</v>
      </c>
    </row>
    <row r="957" spans="1:11" x14ac:dyDescent="0.25">
      <c r="A957" s="1">
        <v>43785.754124968749</v>
      </c>
      <c r="B957" s="1">
        <v>43785.75412564844</v>
      </c>
      <c r="C957">
        <v>50.602589999999999</v>
      </c>
      <c r="D957">
        <v>50.602589999999999</v>
      </c>
      <c r="E957">
        <v>-1095445</v>
      </c>
      <c r="F957">
        <v>-1082269</v>
      </c>
      <c r="G957">
        <v>273727.8</v>
      </c>
      <c r="H957">
        <v>282827</v>
      </c>
      <c r="I957">
        <f t="shared" si="42"/>
        <v>-1.088857</v>
      </c>
      <c r="J957">
        <f t="shared" si="43"/>
        <v>0.27827740000000001</v>
      </c>
      <c r="K957">
        <f t="shared" si="44"/>
        <v>50.602589999999999</v>
      </c>
    </row>
    <row r="958" spans="1:11" x14ac:dyDescent="0.25">
      <c r="A958" s="1">
        <v>43785.75412564844</v>
      </c>
      <c r="B958" s="1">
        <v>43785.754126335938</v>
      </c>
      <c r="C958">
        <v>50.602589999999999</v>
      </c>
      <c r="D958">
        <v>50.602589999999999</v>
      </c>
      <c r="E958">
        <v>-1094470</v>
      </c>
      <c r="F958">
        <v>-1064893</v>
      </c>
      <c r="G958">
        <v>278676.2</v>
      </c>
      <c r="H958">
        <v>285662.7</v>
      </c>
      <c r="I958">
        <f t="shared" si="42"/>
        <v>-1.0796815</v>
      </c>
      <c r="J958">
        <f t="shared" si="43"/>
        <v>0.28216944999999999</v>
      </c>
      <c r="K958">
        <f t="shared" si="44"/>
        <v>50.602589999999999</v>
      </c>
    </row>
    <row r="959" spans="1:11" x14ac:dyDescent="0.25">
      <c r="A959" s="1">
        <v>43785.754126335938</v>
      </c>
      <c r="B959" s="1">
        <v>43785.754127015622</v>
      </c>
      <c r="C959">
        <v>50.602589999999999</v>
      </c>
      <c r="D959">
        <v>50.602589999999999</v>
      </c>
      <c r="E959">
        <v>-1064893</v>
      </c>
      <c r="F959">
        <v>-1039507</v>
      </c>
      <c r="G959">
        <v>278676.2</v>
      </c>
      <c r="H959">
        <v>285009.7</v>
      </c>
      <c r="I959">
        <f t="shared" si="42"/>
        <v>-1.0522</v>
      </c>
      <c r="J959">
        <f t="shared" si="43"/>
        <v>0.28184295000000004</v>
      </c>
      <c r="K959">
        <f t="shared" si="44"/>
        <v>50.602589999999999</v>
      </c>
    </row>
    <row r="960" spans="1:11" x14ac:dyDescent="0.25">
      <c r="A960" s="1">
        <v>43785.754127015622</v>
      </c>
      <c r="B960" s="1">
        <v>43785.754127703127</v>
      </c>
      <c r="C960">
        <v>50.602589999999999</v>
      </c>
      <c r="D960">
        <v>50.602589999999999</v>
      </c>
      <c r="E960">
        <v>-1046206</v>
      </c>
      <c r="F960">
        <v>-1039507</v>
      </c>
      <c r="G960">
        <v>279652.2</v>
      </c>
      <c r="H960">
        <v>285541.3</v>
      </c>
      <c r="I960">
        <f t="shared" si="42"/>
        <v>-1.0428565000000001</v>
      </c>
      <c r="J960">
        <f t="shared" si="43"/>
        <v>0.28259675000000001</v>
      </c>
      <c r="K960">
        <f t="shared" si="44"/>
        <v>50.602589999999999</v>
      </c>
    </row>
    <row r="961" spans="1:11" x14ac:dyDescent="0.25">
      <c r="A961" s="1">
        <v>43785.754127703127</v>
      </c>
      <c r="B961" s="1">
        <v>43785.75412838281</v>
      </c>
      <c r="C961">
        <v>50.602589999999999</v>
      </c>
      <c r="D961">
        <v>50.602589999999999</v>
      </c>
      <c r="E961">
        <v>-1068194</v>
      </c>
      <c r="F961">
        <v>-1044452</v>
      </c>
      <c r="G961">
        <v>279652.2</v>
      </c>
      <c r="H961">
        <v>295187.59999999998</v>
      </c>
      <c r="I961">
        <f t="shared" si="42"/>
        <v>-1.0563229999999999</v>
      </c>
      <c r="J961">
        <f t="shared" si="43"/>
        <v>0.28741990000000001</v>
      </c>
      <c r="K961">
        <f t="shared" si="44"/>
        <v>50.602589999999999</v>
      </c>
    </row>
    <row r="962" spans="1:11" x14ac:dyDescent="0.25">
      <c r="A962" s="1">
        <v>43785.75412838281</v>
      </c>
      <c r="B962" s="1">
        <v>43785.754129070316</v>
      </c>
      <c r="C962">
        <v>50.602589999999999</v>
      </c>
      <c r="D962">
        <v>50.60669</v>
      </c>
      <c r="E962">
        <v>-1068194</v>
      </c>
      <c r="F962">
        <v>-1053493</v>
      </c>
      <c r="G962">
        <v>279767.7</v>
      </c>
      <c r="H962">
        <v>295187.59999999998</v>
      </c>
      <c r="I962">
        <f t="shared" ref="I962:I1025" si="45">((E962+F962)/2)/1000000</f>
        <v>-1.0608435000000001</v>
      </c>
      <c r="J962">
        <f t="shared" ref="J962:J1025" si="46">((G962+H962)/2)/1000000</f>
        <v>0.28747765000000003</v>
      </c>
      <c r="K962">
        <f t="shared" ref="K962:K1025" si="47">(C962+D962)/2</f>
        <v>50.604640000000003</v>
      </c>
    </row>
    <row r="963" spans="1:11" x14ac:dyDescent="0.25">
      <c r="A963" s="1">
        <v>43785.754129070316</v>
      </c>
      <c r="B963" s="1">
        <v>43785.754129749999</v>
      </c>
      <c r="C963">
        <v>50.60669</v>
      </c>
      <c r="D963">
        <v>50.60669</v>
      </c>
      <c r="E963">
        <v>-1053493</v>
      </c>
      <c r="F963">
        <v>-1027089</v>
      </c>
      <c r="G963">
        <v>270770.2</v>
      </c>
      <c r="H963">
        <v>282989.2</v>
      </c>
      <c r="I963">
        <f t="shared" si="45"/>
        <v>-1.0402910000000001</v>
      </c>
      <c r="J963">
        <f t="shared" si="46"/>
        <v>0.27687970000000001</v>
      </c>
      <c r="K963">
        <f t="shared" si="47"/>
        <v>50.60669</v>
      </c>
    </row>
    <row r="964" spans="1:11" x14ac:dyDescent="0.25">
      <c r="A964" s="1">
        <v>43785.754129749999</v>
      </c>
      <c r="B964" s="1">
        <v>43785.754130437497</v>
      </c>
      <c r="C964">
        <v>50.60669</v>
      </c>
      <c r="D964">
        <v>50.60669</v>
      </c>
      <c r="E964">
        <v>-1063617</v>
      </c>
      <c r="F964">
        <v>-1027089</v>
      </c>
      <c r="G964">
        <v>276032.3</v>
      </c>
      <c r="H964">
        <v>295301.5</v>
      </c>
      <c r="I964">
        <f t="shared" si="45"/>
        <v>-1.045353</v>
      </c>
      <c r="J964">
        <f t="shared" si="46"/>
        <v>0.2856669</v>
      </c>
      <c r="K964">
        <f t="shared" si="47"/>
        <v>50.60669</v>
      </c>
    </row>
    <row r="965" spans="1:11" x14ac:dyDescent="0.25">
      <c r="A965" s="1">
        <v>43785.754130437497</v>
      </c>
      <c r="B965" s="1">
        <v>43785.754131117188</v>
      </c>
      <c r="C965">
        <v>50.60669</v>
      </c>
      <c r="D965">
        <v>50.610790000000001</v>
      </c>
      <c r="E965">
        <v>-1136566</v>
      </c>
      <c r="F965">
        <v>-1063617</v>
      </c>
      <c r="G965">
        <v>295301.5</v>
      </c>
      <c r="H965">
        <v>318243.8</v>
      </c>
      <c r="I965">
        <f t="shared" si="45"/>
        <v>-1.1000915</v>
      </c>
      <c r="J965">
        <f t="shared" si="46"/>
        <v>0.30677265000000004</v>
      </c>
      <c r="K965">
        <f t="shared" si="47"/>
        <v>50.608739999999997</v>
      </c>
    </row>
    <row r="966" spans="1:11" x14ac:dyDescent="0.25">
      <c r="A966" s="1">
        <v>43785.754131117188</v>
      </c>
      <c r="B966" s="1">
        <v>43785.754131804686</v>
      </c>
      <c r="C966">
        <v>50.610790000000001</v>
      </c>
      <c r="D966">
        <v>50.610790000000001</v>
      </c>
      <c r="E966">
        <v>-1170677</v>
      </c>
      <c r="F966">
        <v>-1136566</v>
      </c>
      <c r="G966">
        <v>304804</v>
      </c>
      <c r="H966">
        <v>318243.8</v>
      </c>
      <c r="I966">
        <f t="shared" si="45"/>
        <v>-1.1536215000000001</v>
      </c>
      <c r="J966">
        <f t="shared" si="46"/>
        <v>0.31152390000000002</v>
      </c>
      <c r="K966">
        <f t="shared" si="47"/>
        <v>50.610790000000001</v>
      </c>
    </row>
    <row r="967" spans="1:11" x14ac:dyDescent="0.25">
      <c r="A967" s="1">
        <v>43785.754131804686</v>
      </c>
      <c r="B967" s="1">
        <v>43785.754132484377</v>
      </c>
      <c r="C967">
        <v>50.610790000000001</v>
      </c>
      <c r="D967">
        <v>50.610790000000001</v>
      </c>
      <c r="E967">
        <v>-1186445</v>
      </c>
      <c r="F967">
        <v>-1168594</v>
      </c>
      <c r="G967">
        <v>304804</v>
      </c>
      <c r="H967">
        <v>312005.09999999998</v>
      </c>
      <c r="I967">
        <f t="shared" si="45"/>
        <v>-1.1775195000000001</v>
      </c>
      <c r="J967">
        <f t="shared" si="46"/>
        <v>0.30840455</v>
      </c>
      <c r="K967">
        <f t="shared" si="47"/>
        <v>50.610790000000001</v>
      </c>
    </row>
    <row r="968" spans="1:11" x14ac:dyDescent="0.25">
      <c r="A968" s="1">
        <v>43785.754132484377</v>
      </c>
      <c r="B968" s="1">
        <v>43785.754133171875</v>
      </c>
      <c r="C968">
        <v>50.610790000000001</v>
      </c>
      <c r="D968">
        <v>50.614890000000003</v>
      </c>
      <c r="E968">
        <v>-1189800</v>
      </c>
      <c r="F968">
        <v>-1177106</v>
      </c>
      <c r="G968">
        <v>301016.90000000002</v>
      </c>
      <c r="H968">
        <v>308304.8</v>
      </c>
      <c r="I968">
        <f t="shared" si="45"/>
        <v>-1.1834530000000001</v>
      </c>
      <c r="J968">
        <f t="shared" si="46"/>
        <v>0.30466084999999998</v>
      </c>
      <c r="K968">
        <f t="shared" si="47"/>
        <v>50.612840000000006</v>
      </c>
    </row>
    <row r="969" spans="1:11" x14ac:dyDescent="0.25">
      <c r="A969" s="1">
        <v>43785.754133171875</v>
      </c>
      <c r="B969" s="1">
        <v>43785.754133851566</v>
      </c>
      <c r="C969">
        <v>50.614890000000003</v>
      </c>
      <c r="D969">
        <v>50.614890000000003</v>
      </c>
      <c r="E969">
        <v>-1177211</v>
      </c>
      <c r="F969">
        <v>-1171669</v>
      </c>
      <c r="G969">
        <v>293787.5</v>
      </c>
      <c r="H969">
        <v>301016.90000000002</v>
      </c>
      <c r="I969">
        <f t="shared" si="45"/>
        <v>-1.1744399999999999</v>
      </c>
      <c r="J969">
        <f t="shared" si="46"/>
        <v>0.29740220000000001</v>
      </c>
      <c r="K969">
        <f t="shared" si="47"/>
        <v>50.614890000000003</v>
      </c>
    </row>
    <row r="970" spans="1:11" x14ac:dyDescent="0.25">
      <c r="A970" s="1">
        <v>43785.754133851566</v>
      </c>
      <c r="B970" s="1">
        <v>43785.754134539064</v>
      </c>
      <c r="C970">
        <v>50.614890000000003</v>
      </c>
      <c r="D970">
        <v>50.614890000000003</v>
      </c>
      <c r="E970">
        <v>-1177211</v>
      </c>
      <c r="F970">
        <v>-1159887</v>
      </c>
      <c r="G970">
        <v>291117.8</v>
      </c>
      <c r="H970">
        <v>297017.3</v>
      </c>
      <c r="I970">
        <f t="shared" si="45"/>
        <v>-1.1685490000000001</v>
      </c>
      <c r="J970">
        <f t="shared" si="46"/>
        <v>0.29406755000000001</v>
      </c>
      <c r="K970">
        <f t="shared" si="47"/>
        <v>50.614890000000003</v>
      </c>
    </row>
    <row r="971" spans="1:11" x14ac:dyDescent="0.25">
      <c r="A971" s="1">
        <v>43785.754134539064</v>
      </c>
      <c r="B971" s="1">
        <v>43785.754135218747</v>
      </c>
      <c r="C971">
        <v>50.614890000000003</v>
      </c>
      <c r="D971">
        <v>50.614890000000003</v>
      </c>
      <c r="E971">
        <v>-1163360</v>
      </c>
      <c r="F971">
        <v>-1159135</v>
      </c>
      <c r="G971">
        <v>280764.7</v>
      </c>
      <c r="H971">
        <v>293949.09999999998</v>
      </c>
      <c r="I971">
        <f t="shared" si="45"/>
        <v>-1.1612475</v>
      </c>
      <c r="J971">
        <f t="shared" si="46"/>
        <v>0.28735690000000003</v>
      </c>
      <c r="K971">
        <f t="shared" si="47"/>
        <v>50.614890000000003</v>
      </c>
    </row>
    <row r="972" spans="1:11" x14ac:dyDescent="0.25">
      <c r="A972" s="1">
        <v>43785.754135218747</v>
      </c>
      <c r="B972" s="1">
        <v>43785.754135906252</v>
      </c>
      <c r="C972">
        <v>50.614890000000003</v>
      </c>
      <c r="D972">
        <v>50.614890000000003</v>
      </c>
      <c r="E972">
        <v>-1159135</v>
      </c>
      <c r="F972">
        <v>-1147719</v>
      </c>
      <c r="G972">
        <v>272771</v>
      </c>
      <c r="H972">
        <v>287935.7</v>
      </c>
      <c r="I972">
        <f t="shared" si="45"/>
        <v>-1.153427</v>
      </c>
      <c r="J972">
        <f t="shared" si="46"/>
        <v>0.28035335</v>
      </c>
      <c r="K972">
        <f t="shared" si="47"/>
        <v>50.614890000000003</v>
      </c>
    </row>
    <row r="973" spans="1:11" x14ac:dyDescent="0.25">
      <c r="A973" s="1">
        <v>43785.754135906252</v>
      </c>
      <c r="B973" s="1">
        <v>43785.754136585936</v>
      </c>
      <c r="C973">
        <v>50.614890000000003</v>
      </c>
      <c r="D973">
        <v>50.614890000000003</v>
      </c>
      <c r="E973">
        <v>-1162155</v>
      </c>
      <c r="F973">
        <v>-1147828</v>
      </c>
      <c r="G973">
        <v>287855.59999999998</v>
      </c>
      <c r="H973">
        <v>292108.40000000002</v>
      </c>
      <c r="I973">
        <f t="shared" si="45"/>
        <v>-1.1549914999999999</v>
      </c>
      <c r="J973">
        <f t="shared" si="46"/>
        <v>0.28998200000000002</v>
      </c>
      <c r="K973">
        <f t="shared" si="47"/>
        <v>50.614890000000003</v>
      </c>
    </row>
    <row r="974" spans="1:11" x14ac:dyDescent="0.25">
      <c r="A974" s="1">
        <v>43785.754136585936</v>
      </c>
      <c r="B974" s="1">
        <v>43785.754137273434</v>
      </c>
      <c r="C974">
        <v>50.614890000000003</v>
      </c>
      <c r="D974">
        <v>50.614890000000003</v>
      </c>
      <c r="E974">
        <v>-1166075</v>
      </c>
      <c r="F974">
        <v>-1144092</v>
      </c>
      <c r="G974">
        <v>292108.40000000002</v>
      </c>
      <c r="H974">
        <v>296843.8</v>
      </c>
      <c r="I974">
        <f t="shared" si="45"/>
        <v>-1.1550834999999999</v>
      </c>
      <c r="J974">
        <f t="shared" si="46"/>
        <v>0.29447609999999996</v>
      </c>
      <c r="K974">
        <f t="shared" si="47"/>
        <v>50.614890000000003</v>
      </c>
    </row>
    <row r="975" spans="1:11" x14ac:dyDescent="0.25">
      <c r="A975" s="1">
        <v>43785.754137273434</v>
      </c>
      <c r="B975" s="1">
        <v>43785.754137953125</v>
      </c>
      <c r="C975">
        <v>50.60669</v>
      </c>
      <c r="D975">
        <v>50.614890000000003</v>
      </c>
      <c r="E975">
        <v>-1177246</v>
      </c>
      <c r="F975">
        <v>-1166075</v>
      </c>
      <c r="G975">
        <v>283364.8</v>
      </c>
      <c r="H975">
        <v>294090.59999999998</v>
      </c>
      <c r="I975">
        <f t="shared" si="45"/>
        <v>-1.1716605</v>
      </c>
      <c r="J975">
        <f t="shared" si="46"/>
        <v>0.28872769999999998</v>
      </c>
      <c r="K975">
        <f t="shared" si="47"/>
        <v>50.610790000000001</v>
      </c>
    </row>
    <row r="976" spans="1:11" x14ac:dyDescent="0.25">
      <c r="A976" s="1">
        <v>43785.754137953125</v>
      </c>
      <c r="B976" s="1">
        <v>43785.754138640623</v>
      </c>
      <c r="C976">
        <v>50.60669</v>
      </c>
      <c r="D976">
        <v>50.60669</v>
      </c>
      <c r="E976">
        <v>-1169499</v>
      </c>
      <c r="F976">
        <v>-1149757</v>
      </c>
      <c r="G976">
        <v>280909.09999999998</v>
      </c>
      <c r="H976">
        <v>293394.8</v>
      </c>
      <c r="I976">
        <f t="shared" si="45"/>
        <v>-1.1596280000000001</v>
      </c>
      <c r="J976">
        <f t="shared" si="46"/>
        <v>0.28715194999999993</v>
      </c>
      <c r="K976">
        <f t="shared" si="47"/>
        <v>50.60669</v>
      </c>
    </row>
    <row r="977" spans="1:11" x14ac:dyDescent="0.25">
      <c r="A977" s="1">
        <v>43785.754138640623</v>
      </c>
      <c r="B977" s="1">
        <v>43785.754139320314</v>
      </c>
      <c r="C977">
        <v>50.60669</v>
      </c>
      <c r="D977">
        <v>50.60669</v>
      </c>
      <c r="E977">
        <v>-1161383</v>
      </c>
      <c r="F977">
        <v>-1147196</v>
      </c>
      <c r="G977">
        <v>269241.8</v>
      </c>
      <c r="H977">
        <v>282402.59999999998</v>
      </c>
      <c r="I977">
        <f t="shared" si="45"/>
        <v>-1.1542895</v>
      </c>
      <c r="J977">
        <f t="shared" si="46"/>
        <v>0.27582219999999996</v>
      </c>
      <c r="K977">
        <f t="shared" si="47"/>
        <v>50.60669</v>
      </c>
    </row>
    <row r="978" spans="1:11" x14ac:dyDescent="0.25">
      <c r="A978" s="1">
        <v>43785.754139320314</v>
      </c>
      <c r="B978" s="1">
        <v>43785.754140007812</v>
      </c>
      <c r="C978">
        <v>50.60669</v>
      </c>
      <c r="D978">
        <v>50.60669</v>
      </c>
      <c r="E978">
        <v>-1169859</v>
      </c>
      <c r="F978">
        <v>-1147196</v>
      </c>
      <c r="G978">
        <v>255326.6</v>
      </c>
      <c r="H978">
        <v>269241.8</v>
      </c>
      <c r="I978">
        <f t="shared" si="45"/>
        <v>-1.1585274999999999</v>
      </c>
      <c r="J978">
        <f t="shared" si="46"/>
        <v>0.26228420000000002</v>
      </c>
      <c r="K978">
        <f t="shared" si="47"/>
        <v>50.60669</v>
      </c>
    </row>
    <row r="979" spans="1:11" x14ac:dyDescent="0.25">
      <c r="A979" s="1">
        <v>43785.754140007812</v>
      </c>
      <c r="B979" s="1">
        <v>43785.754140687503</v>
      </c>
      <c r="C979">
        <v>50.60669</v>
      </c>
      <c r="D979">
        <v>50.60669</v>
      </c>
      <c r="E979">
        <v>-1173514</v>
      </c>
      <c r="F979">
        <v>-1144322</v>
      </c>
      <c r="G979">
        <v>255326.6</v>
      </c>
      <c r="H979">
        <v>268882.8</v>
      </c>
      <c r="I979">
        <f t="shared" si="45"/>
        <v>-1.1589179999999999</v>
      </c>
      <c r="J979">
        <f t="shared" si="46"/>
        <v>0.26210470000000002</v>
      </c>
      <c r="K979">
        <f t="shared" si="47"/>
        <v>50.60669</v>
      </c>
    </row>
    <row r="980" spans="1:11" x14ac:dyDescent="0.25">
      <c r="A980" s="1">
        <v>43785.754140687503</v>
      </c>
      <c r="B980" s="1">
        <v>43785.754141375</v>
      </c>
      <c r="C980">
        <v>50.60669</v>
      </c>
      <c r="D980">
        <v>50.60669</v>
      </c>
      <c r="E980">
        <v>-1172181</v>
      </c>
      <c r="F980">
        <v>-1150723</v>
      </c>
      <c r="G980">
        <v>263325.3</v>
      </c>
      <c r="H980">
        <v>273385.40000000002</v>
      </c>
      <c r="I980">
        <f t="shared" si="45"/>
        <v>-1.1614519999999999</v>
      </c>
      <c r="J980">
        <f t="shared" si="46"/>
        <v>0.26835534999999999</v>
      </c>
      <c r="K980">
        <f t="shared" si="47"/>
        <v>50.60669</v>
      </c>
    </row>
    <row r="981" spans="1:11" x14ac:dyDescent="0.25">
      <c r="A981" s="1">
        <v>43785.754141375</v>
      </c>
      <c r="B981" s="1">
        <v>43785.754142054684</v>
      </c>
      <c r="C981">
        <v>50.60669</v>
      </c>
      <c r="D981">
        <v>50.60669</v>
      </c>
      <c r="E981">
        <v>-1166022</v>
      </c>
      <c r="F981">
        <v>-1150194</v>
      </c>
      <c r="G981">
        <v>261704.7</v>
      </c>
      <c r="H981">
        <v>263618.5</v>
      </c>
      <c r="I981">
        <f t="shared" si="45"/>
        <v>-1.1581079999999999</v>
      </c>
      <c r="J981">
        <f t="shared" si="46"/>
        <v>0.2626616</v>
      </c>
      <c r="K981">
        <f t="shared" si="47"/>
        <v>50.60669</v>
      </c>
    </row>
    <row r="982" spans="1:11" x14ac:dyDescent="0.25">
      <c r="A982" s="1">
        <v>43785.754142054684</v>
      </c>
      <c r="B982" s="1">
        <v>43785.754142742189</v>
      </c>
      <c r="C982">
        <v>50.60669</v>
      </c>
      <c r="D982">
        <v>50.610790000000001</v>
      </c>
      <c r="E982">
        <v>-1167492</v>
      </c>
      <c r="F982">
        <v>-1150194</v>
      </c>
      <c r="G982">
        <v>256370.3</v>
      </c>
      <c r="H982">
        <v>262933.2</v>
      </c>
      <c r="I982">
        <f t="shared" si="45"/>
        <v>-1.1588430000000001</v>
      </c>
      <c r="J982">
        <f t="shared" si="46"/>
        <v>0.25965175000000001</v>
      </c>
      <c r="K982">
        <f t="shared" si="47"/>
        <v>50.608739999999997</v>
      </c>
    </row>
    <row r="983" spans="1:11" x14ac:dyDescent="0.25">
      <c r="A983" s="1">
        <v>43785.754142742189</v>
      </c>
      <c r="B983" s="1">
        <v>43785.754143421873</v>
      </c>
      <c r="C983">
        <v>50.610790000000001</v>
      </c>
      <c r="D983">
        <v>50.610790000000001</v>
      </c>
      <c r="E983">
        <v>-1180619</v>
      </c>
      <c r="F983">
        <v>-1164057</v>
      </c>
      <c r="G983">
        <v>258517.2</v>
      </c>
      <c r="H983">
        <v>264954.90000000002</v>
      </c>
      <c r="I983">
        <f t="shared" si="45"/>
        <v>-1.1723380000000001</v>
      </c>
      <c r="J983">
        <f t="shared" si="46"/>
        <v>0.26173605</v>
      </c>
      <c r="K983">
        <f t="shared" si="47"/>
        <v>50.610790000000001</v>
      </c>
    </row>
    <row r="984" spans="1:11" x14ac:dyDescent="0.25">
      <c r="A984" s="1">
        <v>43785.754143421873</v>
      </c>
      <c r="B984" s="1">
        <v>43785.754144109378</v>
      </c>
      <c r="C984">
        <v>50.610790000000001</v>
      </c>
      <c r="D984">
        <v>50.610790000000001</v>
      </c>
      <c r="E984">
        <v>-1180619</v>
      </c>
      <c r="F984">
        <v>-1154335</v>
      </c>
      <c r="G984">
        <v>259261.1</v>
      </c>
      <c r="H984">
        <v>270487.2</v>
      </c>
      <c r="I984">
        <f t="shared" si="45"/>
        <v>-1.1674770000000001</v>
      </c>
      <c r="J984">
        <f t="shared" si="46"/>
        <v>0.26487415000000003</v>
      </c>
      <c r="K984">
        <f t="shared" si="47"/>
        <v>50.610790000000001</v>
      </c>
    </row>
    <row r="985" spans="1:11" x14ac:dyDescent="0.25">
      <c r="A985" s="1">
        <v>43785.754144109378</v>
      </c>
      <c r="B985" s="1">
        <v>43785.754144789062</v>
      </c>
      <c r="C985">
        <v>50.610790000000001</v>
      </c>
      <c r="D985">
        <v>50.614890000000003</v>
      </c>
      <c r="E985">
        <v>-1160479</v>
      </c>
      <c r="F985">
        <v>-1144279</v>
      </c>
      <c r="G985">
        <v>258711.7</v>
      </c>
      <c r="H985">
        <v>262356.5</v>
      </c>
      <c r="I985">
        <f t="shared" si="45"/>
        <v>-1.152379</v>
      </c>
      <c r="J985">
        <f t="shared" si="46"/>
        <v>0.26053409999999999</v>
      </c>
      <c r="K985">
        <f t="shared" si="47"/>
        <v>50.612840000000006</v>
      </c>
    </row>
    <row r="986" spans="1:11" x14ac:dyDescent="0.25">
      <c r="A986" s="1">
        <v>43785.754144789062</v>
      </c>
      <c r="B986" s="1">
        <v>43785.75414547656</v>
      </c>
      <c r="C986">
        <v>50.614890000000003</v>
      </c>
      <c r="D986">
        <v>50.614890000000003</v>
      </c>
      <c r="E986">
        <v>-1173355</v>
      </c>
      <c r="F986">
        <v>-1143061</v>
      </c>
      <c r="G986">
        <v>254149.8</v>
      </c>
      <c r="H986">
        <v>269956.90000000002</v>
      </c>
      <c r="I986">
        <f t="shared" si="45"/>
        <v>-1.1582079999999999</v>
      </c>
      <c r="J986">
        <f t="shared" si="46"/>
        <v>0.26205335000000002</v>
      </c>
      <c r="K986">
        <f t="shared" si="47"/>
        <v>50.614890000000003</v>
      </c>
    </row>
    <row r="987" spans="1:11" x14ac:dyDescent="0.25">
      <c r="A987" s="1">
        <v>43785.75414547656</v>
      </c>
      <c r="B987" s="1">
        <v>43785.75414615625</v>
      </c>
      <c r="C987">
        <v>50.614890000000003</v>
      </c>
      <c r="D987">
        <v>50.614890000000003</v>
      </c>
      <c r="E987">
        <v>-1187757</v>
      </c>
      <c r="F987">
        <v>-1171692</v>
      </c>
      <c r="G987">
        <v>79653.25</v>
      </c>
      <c r="H987">
        <v>254149.8</v>
      </c>
      <c r="I987">
        <f t="shared" si="45"/>
        <v>-1.1797245000000001</v>
      </c>
      <c r="J987">
        <f t="shared" si="46"/>
        <v>0.166901525</v>
      </c>
      <c r="K987">
        <f t="shared" si="47"/>
        <v>50.614890000000003</v>
      </c>
    </row>
    <row r="988" spans="1:11" x14ac:dyDescent="0.25">
      <c r="A988" s="1">
        <v>43785.75414615625</v>
      </c>
      <c r="B988" s="1">
        <v>43785.754146843748</v>
      </c>
      <c r="C988">
        <v>50.614890000000003</v>
      </c>
      <c r="D988">
        <v>50.614890000000003</v>
      </c>
      <c r="E988">
        <v>-1176517</v>
      </c>
      <c r="F988">
        <v>-1159486</v>
      </c>
      <c r="G988">
        <v>-73990.2</v>
      </c>
      <c r="H988">
        <v>79653.25</v>
      </c>
      <c r="I988">
        <f t="shared" si="45"/>
        <v>-1.1680014999999999</v>
      </c>
      <c r="J988">
        <f t="shared" si="46"/>
        <v>2.8315250000000014E-3</v>
      </c>
      <c r="K988">
        <f t="shared" si="47"/>
        <v>50.614890000000003</v>
      </c>
    </row>
    <row r="989" spans="1:11" x14ac:dyDescent="0.25">
      <c r="A989" s="1">
        <v>43785.754146843748</v>
      </c>
      <c r="B989" s="1">
        <v>43785.754147523439</v>
      </c>
      <c r="C989">
        <v>50.614890000000003</v>
      </c>
      <c r="D989">
        <v>50.614890000000003</v>
      </c>
      <c r="E989">
        <v>-1176517</v>
      </c>
      <c r="F989">
        <v>-1141735</v>
      </c>
      <c r="G989">
        <v>-180148.1</v>
      </c>
      <c r="H989">
        <v>-73990.2</v>
      </c>
      <c r="I989">
        <f t="shared" si="45"/>
        <v>-1.1591260000000001</v>
      </c>
      <c r="J989">
        <f t="shared" si="46"/>
        <v>-0.12706914999999999</v>
      </c>
      <c r="K989">
        <f t="shared" si="47"/>
        <v>50.614890000000003</v>
      </c>
    </row>
    <row r="990" spans="1:11" x14ac:dyDescent="0.25">
      <c r="A990" s="1">
        <v>43785.754147523439</v>
      </c>
      <c r="B990" s="1">
        <v>43785.754148210937</v>
      </c>
      <c r="C990">
        <v>50.614890000000003</v>
      </c>
      <c r="D990">
        <v>50.614890000000003</v>
      </c>
      <c r="E990">
        <v>-1169001</v>
      </c>
      <c r="F990">
        <v>-1148450</v>
      </c>
      <c r="G990">
        <v>-249412.8</v>
      </c>
      <c r="H990">
        <v>-176602.8</v>
      </c>
      <c r="I990">
        <f t="shared" si="45"/>
        <v>-1.1587255000000001</v>
      </c>
      <c r="J990">
        <f t="shared" si="46"/>
        <v>-0.2130078</v>
      </c>
      <c r="K990">
        <f t="shared" si="47"/>
        <v>50.614890000000003</v>
      </c>
    </row>
    <row r="991" spans="1:11" x14ac:dyDescent="0.25">
      <c r="A991" s="1">
        <v>43785.754148210937</v>
      </c>
      <c r="B991" s="1">
        <v>43785.754148890628</v>
      </c>
      <c r="C991">
        <v>50.614890000000003</v>
      </c>
      <c r="D991">
        <v>50.614890000000003</v>
      </c>
      <c r="E991">
        <v>-1176801</v>
      </c>
      <c r="F991">
        <v>-1130406</v>
      </c>
      <c r="G991">
        <v>-281622</v>
      </c>
      <c r="H991">
        <v>-249412.8</v>
      </c>
      <c r="I991">
        <f t="shared" si="45"/>
        <v>-1.1536035</v>
      </c>
      <c r="J991">
        <f t="shared" si="46"/>
        <v>-0.26551740000000001</v>
      </c>
      <c r="K991">
        <f t="shared" si="47"/>
        <v>50.614890000000003</v>
      </c>
    </row>
    <row r="992" spans="1:11" x14ac:dyDescent="0.25">
      <c r="A992" s="1">
        <v>43785.754148890628</v>
      </c>
      <c r="B992" s="1">
        <v>43785.754149578126</v>
      </c>
      <c r="C992">
        <v>50.614890000000003</v>
      </c>
      <c r="D992">
        <v>50.614890000000003</v>
      </c>
      <c r="E992">
        <v>-1136307</v>
      </c>
      <c r="F992">
        <v>-1116628</v>
      </c>
      <c r="G992">
        <v>-260990.6</v>
      </c>
      <c r="H992">
        <v>-182694.9</v>
      </c>
      <c r="I992">
        <f t="shared" si="45"/>
        <v>-1.1264675</v>
      </c>
      <c r="J992">
        <f t="shared" si="46"/>
        <v>-0.22184275000000001</v>
      </c>
      <c r="K992">
        <f t="shared" si="47"/>
        <v>50.614890000000003</v>
      </c>
    </row>
    <row r="993" spans="1:11" x14ac:dyDescent="0.25">
      <c r="A993" s="1">
        <v>43785.754149578126</v>
      </c>
      <c r="B993" s="1">
        <v>43785.75415025781</v>
      </c>
      <c r="C993">
        <v>50.614890000000003</v>
      </c>
      <c r="D993">
        <v>50.614890000000003</v>
      </c>
      <c r="E993">
        <v>-1132949</v>
      </c>
      <c r="F993">
        <v>-1121524</v>
      </c>
      <c r="G993">
        <v>-182694.9</v>
      </c>
      <c r="H993">
        <v>-166268.20000000001</v>
      </c>
      <c r="I993">
        <f t="shared" si="45"/>
        <v>-1.1272365</v>
      </c>
      <c r="J993">
        <f t="shared" si="46"/>
        <v>-0.17448154999999999</v>
      </c>
      <c r="K993">
        <f t="shared" si="47"/>
        <v>50.614890000000003</v>
      </c>
    </row>
    <row r="994" spans="1:11" x14ac:dyDescent="0.25">
      <c r="A994" s="1">
        <v>43785.75415025781</v>
      </c>
      <c r="B994" s="1">
        <v>43785.754150945315</v>
      </c>
      <c r="C994">
        <v>50.614890000000003</v>
      </c>
      <c r="D994">
        <v>50.614890000000003</v>
      </c>
      <c r="E994">
        <v>-1121524</v>
      </c>
      <c r="F994">
        <v>-1111272</v>
      </c>
      <c r="G994">
        <v>-173711.6</v>
      </c>
      <c r="H994">
        <v>-163648.29999999999</v>
      </c>
      <c r="I994">
        <f t="shared" si="45"/>
        <v>-1.116398</v>
      </c>
      <c r="J994">
        <f t="shared" si="46"/>
        <v>-0.16867995000000002</v>
      </c>
      <c r="K994">
        <f t="shared" si="47"/>
        <v>50.614890000000003</v>
      </c>
    </row>
    <row r="995" spans="1:11" x14ac:dyDescent="0.25">
      <c r="A995" s="1">
        <v>43785.754150945315</v>
      </c>
      <c r="B995" s="1">
        <v>43785.754151624998</v>
      </c>
      <c r="C995">
        <v>50.614890000000003</v>
      </c>
      <c r="D995">
        <v>50.614890000000003</v>
      </c>
      <c r="E995">
        <v>-1128929</v>
      </c>
      <c r="F995">
        <v>-1106087</v>
      </c>
      <c r="G995">
        <v>-163648.29999999999</v>
      </c>
      <c r="H995">
        <v>-52457.89</v>
      </c>
      <c r="I995">
        <f t="shared" si="45"/>
        <v>-1.1175079999999999</v>
      </c>
      <c r="J995">
        <f t="shared" si="46"/>
        <v>-0.108053095</v>
      </c>
      <c r="K995">
        <f t="shared" si="47"/>
        <v>50.614890000000003</v>
      </c>
    </row>
    <row r="996" spans="1:11" x14ac:dyDescent="0.25">
      <c r="A996" s="1">
        <v>43785.754151624998</v>
      </c>
      <c r="B996" s="1">
        <v>43785.754152312496</v>
      </c>
      <c r="C996">
        <v>50.614890000000003</v>
      </c>
      <c r="D996">
        <v>50.614890000000003</v>
      </c>
      <c r="E996">
        <v>-1145506</v>
      </c>
      <c r="F996">
        <v>-1128456</v>
      </c>
      <c r="G996">
        <v>-52933.93</v>
      </c>
      <c r="H996">
        <v>59070.18</v>
      </c>
      <c r="I996">
        <f t="shared" si="45"/>
        <v>-1.136981</v>
      </c>
      <c r="J996">
        <f t="shared" si="46"/>
        <v>3.0681250000000001E-3</v>
      </c>
      <c r="K996">
        <f t="shared" si="47"/>
        <v>50.614890000000003</v>
      </c>
    </row>
    <row r="997" spans="1:11" x14ac:dyDescent="0.25">
      <c r="A997" s="1">
        <v>43785.754152312496</v>
      </c>
      <c r="B997" s="1">
        <v>43785.754152992187</v>
      </c>
      <c r="C997">
        <v>50.614890000000003</v>
      </c>
      <c r="D997">
        <v>50.614890000000003</v>
      </c>
      <c r="E997">
        <v>-1138914</v>
      </c>
      <c r="F997">
        <v>-1086757</v>
      </c>
      <c r="G997">
        <v>59070.18</v>
      </c>
      <c r="H997">
        <v>65114.52</v>
      </c>
      <c r="I997">
        <f t="shared" si="45"/>
        <v>-1.1128355000000001</v>
      </c>
      <c r="J997">
        <f t="shared" si="46"/>
        <v>6.2092349999999998E-2</v>
      </c>
      <c r="K997">
        <f t="shared" si="47"/>
        <v>50.614890000000003</v>
      </c>
    </row>
    <row r="998" spans="1:11" x14ac:dyDescent="0.25">
      <c r="A998" s="1">
        <v>43785.754152992187</v>
      </c>
      <c r="B998" s="1">
        <v>43785.754153679685</v>
      </c>
      <c r="C998">
        <v>50.614890000000003</v>
      </c>
      <c r="D998">
        <v>50.614890000000003</v>
      </c>
      <c r="E998">
        <v>-1089294</v>
      </c>
      <c r="F998">
        <v>-1076434</v>
      </c>
      <c r="G998">
        <v>65114.52</v>
      </c>
      <c r="H998">
        <v>73057.710000000006</v>
      </c>
      <c r="I998">
        <f t="shared" si="45"/>
        <v>-1.082864</v>
      </c>
      <c r="J998">
        <f t="shared" si="46"/>
        <v>6.9086115000000003E-2</v>
      </c>
      <c r="K998">
        <f t="shared" si="47"/>
        <v>50.614890000000003</v>
      </c>
    </row>
    <row r="999" spans="1:11" x14ac:dyDescent="0.25">
      <c r="A999" s="1">
        <v>43785.754153679685</v>
      </c>
      <c r="B999" s="1">
        <v>43785.754154359376</v>
      </c>
      <c r="C999">
        <v>50.614890000000003</v>
      </c>
      <c r="D999">
        <v>50.614890000000003</v>
      </c>
      <c r="E999">
        <v>-1130320</v>
      </c>
      <c r="F999">
        <v>-1089294</v>
      </c>
      <c r="G999">
        <v>71490.23</v>
      </c>
      <c r="H999">
        <v>180350.7</v>
      </c>
      <c r="I999">
        <f t="shared" si="45"/>
        <v>-1.109807</v>
      </c>
      <c r="J999">
        <f t="shared" si="46"/>
        <v>0.12592046500000001</v>
      </c>
      <c r="K999">
        <f t="shared" si="47"/>
        <v>50.614890000000003</v>
      </c>
    </row>
    <row r="1000" spans="1:11" x14ac:dyDescent="0.25">
      <c r="A1000" s="1">
        <v>43785.754154359376</v>
      </c>
      <c r="B1000" s="1">
        <v>43785.754155046874</v>
      </c>
      <c r="C1000">
        <v>50.614890000000003</v>
      </c>
      <c r="D1000">
        <v>50.614890000000003</v>
      </c>
      <c r="E1000">
        <v>-1146799</v>
      </c>
      <c r="F1000">
        <v>-1130320</v>
      </c>
      <c r="G1000">
        <v>179525</v>
      </c>
      <c r="H1000">
        <v>184370.5</v>
      </c>
      <c r="I1000">
        <f t="shared" si="45"/>
        <v>-1.1385594999999999</v>
      </c>
      <c r="J1000">
        <f t="shared" si="46"/>
        <v>0.18194774999999999</v>
      </c>
      <c r="K1000">
        <f t="shared" si="47"/>
        <v>50.614890000000003</v>
      </c>
    </row>
    <row r="1001" spans="1:11" x14ac:dyDescent="0.25">
      <c r="A1001" s="1">
        <v>43785.754155046874</v>
      </c>
      <c r="B1001" s="1">
        <v>43785.754155726565</v>
      </c>
      <c r="C1001">
        <v>50.614890000000003</v>
      </c>
      <c r="D1001">
        <v>50.614890000000003</v>
      </c>
      <c r="E1001">
        <v>-1185154</v>
      </c>
      <c r="F1001">
        <v>-1146799</v>
      </c>
      <c r="G1001">
        <v>183064.7</v>
      </c>
      <c r="H1001">
        <v>195635.9</v>
      </c>
      <c r="I1001">
        <f t="shared" si="45"/>
        <v>-1.1659765</v>
      </c>
      <c r="J1001">
        <f t="shared" si="46"/>
        <v>0.1893503</v>
      </c>
      <c r="K1001">
        <f t="shared" si="47"/>
        <v>50.614890000000003</v>
      </c>
    </row>
    <row r="1002" spans="1:11" x14ac:dyDescent="0.25">
      <c r="A1002" s="1">
        <v>43785.754155726565</v>
      </c>
      <c r="B1002" s="1">
        <v>43785.754156406249</v>
      </c>
      <c r="C1002">
        <v>50.614890000000003</v>
      </c>
      <c r="D1002">
        <v>50.614890000000003</v>
      </c>
      <c r="E1002">
        <v>-1213300</v>
      </c>
      <c r="F1002">
        <v>-1185154</v>
      </c>
      <c r="G1002">
        <v>195635.9</v>
      </c>
      <c r="H1002">
        <v>199645.4</v>
      </c>
      <c r="I1002">
        <f t="shared" si="45"/>
        <v>-1.199227</v>
      </c>
      <c r="J1002">
        <f t="shared" si="46"/>
        <v>0.19764065</v>
      </c>
      <c r="K1002">
        <f t="shared" si="47"/>
        <v>50.614890000000003</v>
      </c>
    </row>
    <row r="1003" spans="1:11" x14ac:dyDescent="0.25">
      <c r="A1003" s="1">
        <v>43785.754156406249</v>
      </c>
      <c r="B1003" s="1">
        <v>43785.754157093746</v>
      </c>
      <c r="C1003">
        <v>50.614890000000003</v>
      </c>
      <c r="D1003">
        <v>50.614890000000003</v>
      </c>
      <c r="E1003">
        <v>-1235062</v>
      </c>
      <c r="F1003">
        <v>-1212612</v>
      </c>
      <c r="G1003">
        <v>199085.3</v>
      </c>
      <c r="H1003">
        <v>202425.1</v>
      </c>
      <c r="I1003">
        <f t="shared" si="45"/>
        <v>-1.2238370000000001</v>
      </c>
      <c r="J1003">
        <f t="shared" si="46"/>
        <v>0.20075520000000002</v>
      </c>
      <c r="K1003">
        <f t="shared" si="47"/>
        <v>50.614890000000003</v>
      </c>
    </row>
    <row r="1004" spans="1:11" x14ac:dyDescent="0.25">
      <c r="A1004" s="1">
        <v>43785.754157093746</v>
      </c>
      <c r="B1004" s="1">
        <v>43785.754157773437</v>
      </c>
      <c r="C1004">
        <v>50.614890000000003</v>
      </c>
      <c r="D1004">
        <v>50.614890000000003</v>
      </c>
      <c r="E1004">
        <v>-1215329</v>
      </c>
      <c r="F1004">
        <v>-1209971</v>
      </c>
      <c r="G1004">
        <v>200449.1</v>
      </c>
      <c r="H1004">
        <v>208278.9</v>
      </c>
      <c r="I1004">
        <f t="shared" si="45"/>
        <v>-1.21265</v>
      </c>
      <c r="J1004">
        <f t="shared" si="46"/>
        <v>0.20436399999999999</v>
      </c>
      <c r="K1004">
        <f t="shared" si="47"/>
        <v>50.614890000000003</v>
      </c>
    </row>
    <row r="1005" spans="1:11" x14ac:dyDescent="0.25">
      <c r="A1005" s="1">
        <v>43785.754157773437</v>
      </c>
      <c r="B1005" s="1">
        <v>43785.754158460935</v>
      </c>
      <c r="C1005">
        <v>50.614890000000003</v>
      </c>
      <c r="D1005">
        <v>50.618989999999997</v>
      </c>
      <c r="E1005">
        <v>-1228263</v>
      </c>
      <c r="F1005">
        <v>-1209102</v>
      </c>
      <c r="G1005">
        <v>207113.3</v>
      </c>
      <c r="H1005">
        <v>212897</v>
      </c>
      <c r="I1005">
        <f t="shared" si="45"/>
        <v>-1.2186824999999999</v>
      </c>
      <c r="J1005">
        <f t="shared" si="46"/>
        <v>0.21000515</v>
      </c>
      <c r="K1005">
        <f t="shared" si="47"/>
        <v>50.61694</v>
      </c>
    </row>
    <row r="1006" spans="1:11" x14ac:dyDescent="0.25">
      <c r="A1006" s="1">
        <v>43785.754158460935</v>
      </c>
      <c r="B1006" s="1">
        <v>43785.754159140626</v>
      </c>
      <c r="C1006">
        <v>50.618989999999997</v>
      </c>
      <c r="D1006">
        <v>50.618989999999997</v>
      </c>
      <c r="E1006">
        <v>-1246672</v>
      </c>
      <c r="F1006">
        <v>-1228263</v>
      </c>
      <c r="G1006">
        <v>207591.1</v>
      </c>
      <c r="H1006">
        <v>218040.9</v>
      </c>
      <c r="I1006">
        <f t="shared" si="45"/>
        <v>-1.2374674999999999</v>
      </c>
      <c r="J1006">
        <f t="shared" si="46"/>
        <v>0.21281600000000001</v>
      </c>
      <c r="K1006">
        <f t="shared" si="47"/>
        <v>50.618989999999997</v>
      </c>
    </row>
    <row r="1007" spans="1:11" x14ac:dyDescent="0.25">
      <c r="A1007" s="1">
        <v>43785.754159140626</v>
      </c>
      <c r="B1007" s="1">
        <v>43785.754159828124</v>
      </c>
      <c r="C1007">
        <v>50.618989999999997</v>
      </c>
      <c r="D1007">
        <v>50.618989999999997</v>
      </c>
      <c r="E1007">
        <v>-1266902</v>
      </c>
      <c r="F1007">
        <v>-1242503</v>
      </c>
      <c r="G1007">
        <v>209885.9</v>
      </c>
      <c r="H1007">
        <v>213452</v>
      </c>
      <c r="I1007">
        <f t="shared" si="45"/>
        <v>-1.2547025000000001</v>
      </c>
      <c r="J1007">
        <f t="shared" si="46"/>
        <v>0.21166895000000002</v>
      </c>
      <c r="K1007">
        <f t="shared" si="47"/>
        <v>50.618989999999997</v>
      </c>
    </row>
    <row r="1008" spans="1:11" x14ac:dyDescent="0.25">
      <c r="A1008" s="1">
        <v>43785.754159828124</v>
      </c>
      <c r="B1008" s="1">
        <v>43785.754160507815</v>
      </c>
      <c r="C1008">
        <v>50.618989999999997</v>
      </c>
      <c r="D1008">
        <v>50.618989999999997</v>
      </c>
      <c r="E1008">
        <v>-1254343</v>
      </c>
      <c r="F1008">
        <v>-1172848</v>
      </c>
      <c r="G1008">
        <v>201732.3</v>
      </c>
      <c r="H1008">
        <v>211149.4</v>
      </c>
      <c r="I1008">
        <f t="shared" si="45"/>
        <v>-1.2135955</v>
      </c>
      <c r="J1008">
        <f t="shared" si="46"/>
        <v>0.20644084999999998</v>
      </c>
      <c r="K1008">
        <f t="shared" si="47"/>
        <v>50.618989999999997</v>
      </c>
    </row>
    <row r="1009" spans="1:11" x14ac:dyDescent="0.25">
      <c r="A1009" s="1">
        <v>43785.754160507815</v>
      </c>
      <c r="B1009" s="1">
        <v>43785.754161195313</v>
      </c>
      <c r="C1009">
        <v>50.618989999999997</v>
      </c>
      <c r="D1009">
        <v>50.618989999999997</v>
      </c>
      <c r="E1009">
        <v>-1172910</v>
      </c>
      <c r="F1009">
        <v>-1164172</v>
      </c>
      <c r="G1009">
        <v>199181.1</v>
      </c>
      <c r="H1009">
        <v>204352.7</v>
      </c>
      <c r="I1009">
        <f t="shared" si="45"/>
        <v>-1.1685410000000001</v>
      </c>
      <c r="J1009">
        <f t="shared" si="46"/>
        <v>0.20176690000000003</v>
      </c>
      <c r="K1009">
        <f t="shared" si="47"/>
        <v>50.618989999999997</v>
      </c>
    </row>
    <row r="1010" spans="1:11" x14ac:dyDescent="0.25">
      <c r="A1010" s="1">
        <v>43785.754161195313</v>
      </c>
      <c r="B1010" s="1">
        <v>43785.754161874996</v>
      </c>
      <c r="C1010">
        <v>50.618989999999997</v>
      </c>
      <c r="D1010">
        <v>50.618989999999997</v>
      </c>
      <c r="E1010">
        <v>-1186715</v>
      </c>
      <c r="F1010">
        <v>-1167110</v>
      </c>
      <c r="G1010">
        <v>193871.6</v>
      </c>
      <c r="H1010">
        <v>205812.7</v>
      </c>
      <c r="I1010">
        <f t="shared" si="45"/>
        <v>-1.1769125</v>
      </c>
      <c r="J1010">
        <f t="shared" si="46"/>
        <v>0.19984215000000002</v>
      </c>
      <c r="K1010">
        <f t="shared" si="47"/>
        <v>50.618989999999997</v>
      </c>
    </row>
    <row r="1011" spans="1:11" x14ac:dyDescent="0.25">
      <c r="A1011" s="1">
        <v>43785.754161874996</v>
      </c>
      <c r="B1011" s="1">
        <v>43785.754162562502</v>
      </c>
      <c r="C1011">
        <v>50.618989999999997</v>
      </c>
      <c r="D1011">
        <v>50.618989999999997</v>
      </c>
      <c r="E1011">
        <v>-1226188</v>
      </c>
      <c r="F1011">
        <v>-1186715</v>
      </c>
      <c r="G1011">
        <v>202355.9</v>
      </c>
      <c r="H1011">
        <v>212094.6</v>
      </c>
      <c r="I1011">
        <f t="shared" si="45"/>
        <v>-1.2064515</v>
      </c>
      <c r="J1011">
        <f t="shared" si="46"/>
        <v>0.20722525</v>
      </c>
      <c r="K1011">
        <f t="shared" si="47"/>
        <v>50.618989999999997</v>
      </c>
    </row>
    <row r="1012" spans="1:11" x14ac:dyDescent="0.25">
      <c r="A1012" s="1">
        <v>43785.754162562502</v>
      </c>
      <c r="B1012" s="1">
        <v>43785.754163242185</v>
      </c>
      <c r="C1012">
        <v>50.618989999999997</v>
      </c>
      <c r="D1012">
        <v>50.618989999999997</v>
      </c>
      <c r="E1012">
        <v>-1226188</v>
      </c>
      <c r="F1012">
        <v>-1196673</v>
      </c>
      <c r="G1012">
        <v>205738.4</v>
      </c>
      <c r="H1012">
        <v>212433.6</v>
      </c>
      <c r="I1012">
        <f t="shared" si="45"/>
        <v>-1.2114305000000001</v>
      </c>
      <c r="J1012">
        <f t="shared" si="46"/>
        <v>0.20908599999999999</v>
      </c>
      <c r="K1012">
        <f t="shared" si="47"/>
        <v>50.618989999999997</v>
      </c>
    </row>
    <row r="1013" spans="1:11" x14ac:dyDescent="0.25">
      <c r="A1013" s="1">
        <v>43785.754163242185</v>
      </c>
      <c r="B1013" s="1">
        <v>43785.754163929691</v>
      </c>
      <c r="C1013">
        <v>50.618989999999997</v>
      </c>
      <c r="D1013">
        <v>50.618989999999997</v>
      </c>
      <c r="E1013">
        <v>-1196673</v>
      </c>
      <c r="F1013">
        <v>-1187336</v>
      </c>
      <c r="G1013">
        <v>197648.9</v>
      </c>
      <c r="H1013">
        <v>206653.4</v>
      </c>
      <c r="I1013">
        <f t="shared" si="45"/>
        <v>-1.1920044999999999</v>
      </c>
      <c r="J1013">
        <f t="shared" si="46"/>
        <v>0.20215115</v>
      </c>
      <c r="K1013">
        <f t="shared" si="47"/>
        <v>50.618989999999997</v>
      </c>
    </row>
    <row r="1014" spans="1:11" x14ac:dyDescent="0.25">
      <c r="A1014" s="1">
        <v>43785.754163929691</v>
      </c>
      <c r="B1014" s="1">
        <v>43785.754164609374</v>
      </c>
      <c r="C1014">
        <v>50.618989999999997</v>
      </c>
      <c r="D1014">
        <v>50.618989999999997</v>
      </c>
      <c r="E1014">
        <v>-1203387</v>
      </c>
      <c r="F1014">
        <v>-1176528</v>
      </c>
      <c r="G1014">
        <v>197648.9</v>
      </c>
      <c r="H1014">
        <v>206678.5</v>
      </c>
      <c r="I1014">
        <f t="shared" si="45"/>
        <v>-1.1899575</v>
      </c>
      <c r="J1014">
        <f t="shared" si="46"/>
        <v>0.2021637</v>
      </c>
      <c r="K1014">
        <f t="shared" si="47"/>
        <v>50.618989999999997</v>
      </c>
    </row>
    <row r="1015" spans="1:11" x14ac:dyDescent="0.25">
      <c r="A1015" s="1">
        <v>43785.754164609374</v>
      </c>
      <c r="B1015" s="1">
        <v>43785.754165296872</v>
      </c>
      <c r="C1015">
        <v>50.618989999999997</v>
      </c>
      <c r="D1015">
        <v>50.618989999999997</v>
      </c>
      <c r="E1015">
        <v>-1214241</v>
      </c>
      <c r="F1015">
        <v>-1203387</v>
      </c>
      <c r="G1015">
        <v>198760.3</v>
      </c>
      <c r="H1015">
        <v>208636.4</v>
      </c>
      <c r="I1015">
        <f t="shared" si="45"/>
        <v>-1.2088140000000001</v>
      </c>
      <c r="J1015">
        <f t="shared" si="46"/>
        <v>0.20369834999999997</v>
      </c>
      <c r="K1015">
        <f t="shared" si="47"/>
        <v>50.618989999999997</v>
      </c>
    </row>
    <row r="1016" spans="1:11" x14ac:dyDescent="0.25">
      <c r="A1016" s="1">
        <v>43785.754165296872</v>
      </c>
      <c r="B1016" s="1">
        <v>43785.754165976563</v>
      </c>
      <c r="C1016">
        <v>50.618989999999997</v>
      </c>
      <c r="D1016">
        <v>50.618989999999997</v>
      </c>
      <c r="E1016">
        <v>-1214493</v>
      </c>
      <c r="F1016">
        <v>-1206044</v>
      </c>
      <c r="G1016">
        <v>200233.1</v>
      </c>
      <c r="H1016">
        <v>205872.5</v>
      </c>
      <c r="I1016">
        <f t="shared" si="45"/>
        <v>-1.2102685</v>
      </c>
      <c r="J1016">
        <f t="shared" si="46"/>
        <v>0.20305279999999998</v>
      </c>
      <c r="K1016">
        <f t="shared" si="47"/>
        <v>50.618989999999997</v>
      </c>
    </row>
    <row r="1017" spans="1:11" x14ac:dyDescent="0.25">
      <c r="A1017" s="1">
        <v>43785.754165976563</v>
      </c>
      <c r="B1017" s="1">
        <v>43785.754166666666</v>
      </c>
      <c r="C1017">
        <v>50.618989999999997</v>
      </c>
      <c r="D1017">
        <v>50.618989999999997</v>
      </c>
      <c r="E1017">
        <v>-1227941</v>
      </c>
      <c r="F1017">
        <v>-1207971</v>
      </c>
      <c r="G1017">
        <v>200233.1</v>
      </c>
      <c r="H1017">
        <v>208389.3</v>
      </c>
      <c r="I1017">
        <f t="shared" si="45"/>
        <v>-1.217956</v>
      </c>
      <c r="J1017">
        <f t="shared" si="46"/>
        <v>0.2043112</v>
      </c>
      <c r="K1017">
        <f t="shared" si="47"/>
        <v>50.618989999999997</v>
      </c>
    </row>
    <row r="1018" spans="1:11" x14ac:dyDescent="0.25">
      <c r="A1018" s="1">
        <v>43785.754166666666</v>
      </c>
      <c r="B1018" s="1">
        <v>43785.754167343752</v>
      </c>
      <c r="C1018">
        <v>50.618989999999997</v>
      </c>
      <c r="D1018">
        <v>50.618989999999997</v>
      </c>
      <c r="E1018">
        <v>-1235040</v>
      </c>
      <c r="F1018">
        <v>-1225268</v>
      </c>
      <c r="G1018">
        <v>206092.2</v>
      </c>
      <c r="H1018">
        <v>209753.3</v>
      </c>
      <c r="I1018">
        <f t="shared" si="45"/>
        <v>-1.230154</v>
      </c>
      <c r="J1018">
        <f t="shared" si="46"/>
        <v>0.20792274999999999</v>
      </c>
      <c r="K1018">
        <f t="shared" si="47"/>
        <v>50.618989999999997</v>
      </c>
    </row>
    <row r="1019" spans="1:11" x14ac:dyDescent="0.25">
      <c r="A1019" s="1">
        <v>43785.754167343752</v>
      </c>
      <c r="B1019" s="1">
        <v>43785.75416803125</v>
      </c>
      <c r="C1019">
        <v>50.618989999999997</v>
      </c>
      <c r="D1019">
        <v>50.618989999999997</v>
      </c>
      <c r="E1019">
        <v>-1239134</v>
      </c>
      <c r="F1019">
        <v>-1234081</v>
      </c>
      <c r="G1019">
        <v>204411.4</v>
      </c>
      <c r="H1019">
        <v>209666.6</v>
      </c>
      <c r="I1019">
        <f t="shared" si="45"/>
        <v>-1.2366075000000001</v>
      </c>
      <c r="J1019">
        <f t="shared" si="46"/>
        <v>0.207039</v>
      </c>
      <c r="K1019">
        <f t="shared" si="47"/>
        <v>50.618989999999997</v>
      </c>
    </row>
    <row r="1020" spans="1:11" x14ac:dyDescent="0.25">
      <c r="A1020" s="1">
        <v>43785.75416803125</v>
      </c>
      <c r="B1020" s="1">
        <v>43785.754168710941</v>
      </c>
      <c r="C1020">
        <v>50.618989999999997</v>
      </c>
      <c r="D1020">
        <v>50.618989999999997</v>
      </c>
      <c r="E1020">
        <v>-1239134</v>
      </c>
      <c r="F1020">
        <v>-1231674</v>
      </c>
      <c r="G1020">
        <v>204411.4</v>
      </c>
      <c r="H1020">
        <v>207506.5</v>
      </c>
      <c r="I1020">
        <f t="shared" si="45"/>
        <v>-1.2354039999999999</v>
      </c>
      <c r="J1020">
        <f t="shared" si="46"/>
        <v>0.20595895</v>
      </c>
      <c r="K1020">
        <f t="shared" si="47"/>
        <v>50.618989999999997</v>
      </c>
    </row>
    <row r="1021" spans="1:11" x14ac:dyDescent="0.25">
      <c r="A1021" s="1">
        <v>43785.754168710941</v>
      </c>
      <c r="B1021" s="1">
        <v>43785.754169398439</v>
      </c>
      <c r="C1021">
        <v>50.618989999999997</v>
      </c>
      <c r="D1021">
        <v>50.618989999999997</v>
      </c>
      <c r="E1021">
        <v>-1240254</v>
      </c>
      <c r="F1021">
        <v>-1232251</v>
      </c>
      <c r="G1021">
        <v>205602.4</v>
      </c>
      <c r="H1021">
        <v>210562</v>
      </c>
      <c r="I1021">
        <f t="shared" si="45"/>
        <v>-1.2362525</v>
      </c>
      <c r="J1021">
        <f t="shared" si="46"/>
        <v>0.20808220000000002</v>
      </c>
      <c r="K1021">
        <f t="shared" si="47"/>
        <v>50.618989999999997</v>
      </c>
    </row>
    <row r="1022" spans="1:11" x14ac:dyDescent="0.25">
      <c r="A1022" s="1">
        <v>43785.754169398439</v>
      </c>
      <c r="B1022" s="1">
        <v>43785.754170078122</v>
      </c>
      <c r="C1022">
        <v>50.618989999999997</v>
      </c>
      <c r="D1022">
        <v>50.618989999999997</v>
      </c>
      <c r="E1022">
        <v>-1238831</v>
      </c>
      <c r="F1022">
        <v>-1234630</v>
      </c>
      <c r="G1022">
        <v>200958.3</v>
      </c>
      <c r="H1022">
        <v>213045.4</v>
      </c>
      <c r="I1022">
        <f t="shared" si="45"/>
        <v>-1.2367305</v>
      </c>
      <c r="J1022">
        <f t="shared" si="46"/>
        <v>0.20700184999999999</v>
      </c>
      <c r="K1022">
        <f t="shared" si="47"/>
        <v>50.618989999999997</v>
      </c>
    </row>
    <row r="1023" spans="1:11" x14ac:dyDescent="0.25">
      <c r="A1023" s="1">
        <v>43785.754170078122</v>
      </c>
      <c r="B1023" s="1">
        <v>43785.754170765627</v>
      </c>
      <c r="C1023">
        <v>50.618989999999997</v>
      </c>
      <c r="D1023">
        <v>50.618989999999997</v>
      </c>
      <c r="E1023">
        <v>-1252282</v>
      </c>
      <c r="F1023">
        <v>-1237799</v>
      </c>
      <c r="G1023">
        <v>195142.9</v>
      </c>
      <c r="H1023">
        <v>200958.3</v>
      </c>
      <c r="I1023">
        <f t="shared" si="45"/>
        <v>-1.2450405</v>
      </c>
      <c r="J1023">
        <f t="shared" si="46"/>
        <v>0.19805059999999997</v>
      </c>
      <c r="K1023">
        <f t="shared" si="47"/>
        <v>50.618989999999997</v>
      </c>
    </row>
    <row r="1024" spans="1:11" x14ac:dyDescent="0.25">
      <c r="A1024" s="1">
        <v>43785.754170765627</v>
      </c>
      <c r="B1024" s="1">
        <v>43785.754171445311</v>
      </c>
      <c r="C1024">
        <v>50.618989999999997</v>
      </c>
      <c r="D1024">
        <v>50.618989999999997</v>
      </c>
      <c r="E1024">
        <v>-1262748</v>
      </c>
      <c r="F1024">
        <v>-1251566</v>
      </c>
      <c r="G1024">
        <v>195142.9</v>
      </c>
      <c r="H1024">
        <v>206242.7</v>
      </c>
      <c r="I1024">
        <f t="shared" si="45"/>
        <v>-1.2571570000000001</v>
      </c>
      <c r="J1024">
        <f t="shared" si="46"/>
        <v>0.20069279999999998</v>
      </c>
      <c r="K1024">
        <f t="shared" si="47"/>
        <v>50.618989999999997</v>
      </c>
    </row>
    <row r="1025" spans="1:11" x14ac:dyDescent="0.25">
      <c r="A1025" s="1">
        <v>43785.754171445311</v>
      </c>
      <c r="B1025" s="1">
        <v>43785.754172132809</v>
      </c>
      <c r="C1025">
        <v>50.610790000000001</v>
      </c>
      <c r="D1025">
        <v>50.618989999999997</v>
      </c>
      <c r="E1025">
        <v>-1262748</v>
      </c>
      <c r="F1025">
        <v>-1222408</v>
      </c>
      <c r="G1025">
        <v>202173.7</v>
      </c>
      <c r="H1025">
        <v>206242.7</v>
      </c>
      <c r="I1025">
        <f t="shared" si="45"/>
        <v>-1.242578</v>
      </c>
      <c r="J1025">
        <f t="shared" si="46"/>
        <v>0.20420820000000001</v>
      </c>
      <c r="K1025">
        <f t="shared" si="47"/>
        <v>50.614890000000003</v>
      </c>
    </row>
    <row r="1026" spans="1:11" x14ac:dyDescent="0.25">
      <c r="A1026" s="1">
        <v>43785.754172132809</v>
      </c>
      <c r="B1026" s="1">
        <v>43785.7541728125</v>
      </c>
      <c r="C1026">
        <v>50.610790000000001</v>
      </c>
      <c r="D1026">
        <v>50.610790000000001</v>
      </c>
      <c r="E1026">
        <v>-1226057</v>
      </c>
      <c r="F1026">
        <v>-1205113</v>
      </c>
      <c r="G1026">
        <v>195557.5</v>
      </c>
      <c r="H1026">
        <v>204699.1</v>
      </c>
      <c r="I1026">
        <f t="shared" ref="I1026:I1089" si="48">((E1026+F1026)/2)/1000000</f>
        <v>-1.2155849999999999</v>
      </c>
      <c r="J1026">
        <f t="shared" ref="J1026:J1089" si="49">((G1026+H1026)/2)/1000000</f>
        <v>0.20012829999999998</v>
      </c>
      <c r="K1026">
        <f t="shared" ref="K1026:K1089" si="50">(C1026+D1026)/2</f>
        <v>50.610790000000001</v>
      </c>
    </row>
    <row r="1027" spans="1:11" x14ac:dyDescent="0.25">
      <c r="A1027" s="1">
        <v>43785.7541728125</v>
      </c>
      <c r="B1027" s="1">
        <v>43785.754173499998</v>
      </c>
      <c r="C1027">
        <v>50.610790000000001</v>
      </c>
      <c r="D1027">
        <v>50.610790000000001</v>
      </c>
      <c r="E1027">
        <v>-1226599</v>
      </c>
      <c r="F1027">
        <v>-1205113</v>
      </c>
      <c r="G1027">
        <v>184107.7</v>
      </c>
      <c r="H1027">
        <v>195557.5</v>
      </c>
      <c r="I1027">
        <f t="shared" si="48"/>
        <v>-1.215856</v>
      </c>
      <c r="J1027">
        <f t="shared" si="49"/>
        <v>0.18983260000000002</v>
      </c>
      <c r="K1027">
        <f t="shared" si="50"/>
        <v>50.610790000000001</v>
      </c>
    </row>
    <row r="1028" spans="1:11" x14ac:dyDescent="0.25">
      <c r="A1028" s="1">
        <v>43785.754173499998</v>
      </c>
      <c r="B1028" s="1">
        <v>43785.754174179689</v>
      </c>
      <c r="C1028">
        <v>50.610790000000001</v>
      </c>
      <c r="D1028">
        <v>50.610790000000001</v>
      </c>
      <c r="E1028">
        <v>-1239751</v>
      </c>
      <c r="F1028">
        <v>-1226599</v>
      </c>
      <c r="G1028">
        <v>80151.17</v>
      </c>
      <c r="H1028">
        <v>184107.7</v>
      </c>
      <c r="I1028">
        <f t="shared" si="48"/>
        <v>-1.2331749999999999</v>
      </c>
      <c r="J1028">
        <f t="shared" si="49"/>
        <v>0.13212943499999999</v>
      </c>
      <c r="K1028">
        <f t="shared" si="50"/>
        <v>50.610790000000001</v>
      </c>
    </row>
    <row r="1029" spans="1:11" x14ac:dyDescent="0.25">
      <c r="A1029" s="1">
        <v>43785.754174179689</v>
      </c>
      <c r="B1029" s="1">
        <v>43785.754174867187</v>
      </c>
      <c r="C1029">
        <v>50.610790000000001</v>
      </c>
      <c r="D1029">
        <v>50.614890000000003</v>
      </c>
      <c r="E1029">
        <v>-1238051</v>
      </c>
      <c r="F1029">
        <v>-1220669</v>
      </c>
      <c r="G1029">
        <v>86011.08</v>
      </c>
      <c r="H1029">
        <v>185152.1</v>
      </c>
      <c r="I1029">
        <f t="shared" si="48"/>
        <v>-1.22936</v>
      </c>
      <c r="J1029">
        <f t="shared" si="49"/>
        <v>0.13558159</v>
      </c>
      <c r="K1029">
        <f t="shared" si="50"/>
        <v>50.612840000000006</v>
      </c>
    </row>
    <row r="1030" spans="1:11" x14ac:dyDescent="0.25">
      <c r="A1030" s="1">
        <v>43785.754174867187</v>
      </c>
      <c r="B1030" s="1">
        <v>43785.754175546877</v>
      </c>
      <c r="C1030">
        <v>50.614890000000003</v>
      </c>
      <c r="D1030">
        <v>50.614890000000003</v>
      </c>
      <c r="E1030">
        <v>-1231003</v>
      </c>
      <c r="F1030">
        <v>-1190660</v>
      </c>
      <c r="G1030">
        <v>79399.06</v>
      </c>
      <c r="H1030">
        <v>184708</v>
      </c>
      <c r="I1030">
        <f t="shared" si="48"/>
        <v>-1.2108315000000001</v>
      </c>
      <c r="J1030">
        <f t="shared" si="49"/>
        <v>0.13205353</v>
      </c>
      <c r="K1030">
        <f t="shared" si="50"/>
        <v>50.614890000000003</v>
      </c>
    </row>
    <row r="1031" spans="1:11" x14ac:dyDescent="0.25">
      <c r="A1031" s="1">
        <v>43785.754175546877</v>
      </c>
      <c r="B1031" s="1">
        <v>43785.754176234375</v>
      </c>
      <c r="C1031">
        <v>50.614890000000003</v>
      </c>
      <c r="D1031">
        <v>50.614890000000003</v>
      </c>
      <c r="E1031">
        <v>-1193952</v>
      </c>
      <c r="F1031">
        <v>-1175874</v>
      </c>
      <c r="G1031">
        <v>74955.7</v>
      </c>
      <c r="H1031">
        <v>79399.06</v>
      </c>
      <c r="I1031">
        <f t="shared" si="48"/>
        <v>-1.1849130000000001</v>
      </c>
      <c r="J1031">
        <f t="shared" si="49"/>
        <v>7.7177380000000004E-2</v>
      </c>
      <c r="K1031">
        <f t="shared" si="50"/>
        <v>50.614890000000003</v>
      </c>
    </row>
    <row r="1032" spans="1:11" x14ac:dyDescent="0.25">
      <c r="A1032" s="1">
        <v>43785.754176234375</v>
      </c>
      <c r="B1032" s="1">
        <v>43785.754176914059</v>
      </c>
      <c r="C1032">
        <v>50.614890000000003</v>
      </c>
      <c r="D1032">
        <v>50.623089999999998</v>
      </c>
      <c r="E1032">
        <v>-1186975</v>
      </c>
      <c r="F1032">
        <v>-1167805</v>
      </c>
      <c r="G1032">
        <v>74955.7</v>
      </c>
      <c r="H1032">
        <v>83777.48</v>
      </c>
      <c r="I1032">
        <f t="shared" si="48"/>
        <v>-1.1773899999999999</v>
      </c>
      <c r="J1032">
        <f t="shared" si="49"/>
        <v>7.9366590000000001E-2</v>
      </c>
      <c r="K1032">
        <f t="shared" si="50"/>
        <v>50.618989999999997</v>
      </c>
    </row>
    <row r="1033" spans="1:11" x14ac:dyDescent="0.25">
      <c r="A1033" s="1">
        <v>43785.754176914059</v>
      </c>
      <c r="B1033" s="1">
        <v>43785.754177601564</v>
      </c>
      <c r="C1033">
        <v>50.623089999999998</v>
      </c>
      <c r="D1033">
        <v>50.623089999999998</v>
      </c>
      <c r="E1033">
        <v>-1179952</v>
      </c>
      <c r="F1033">
        <v>-1167805</v>
      </c>
      <c r="G1033">
        <v>82044.47</v>
      </c>
      <c r="H1033">
        <v>188545.8</v>
      </c>
      <c r="I1033">
        <f t="shared" si="48"/>
        <v>-1.1738785</v>
      </c>
      <c r="J1033">
        <f t="shared" si="49"/>
        <v>0.13529513500000001</v>
      </c>
      <c r="K1033">
        <f t="shared" si="50"/>
        <v>50.623089999999998</v>
      </c>
    </row>
    <row r="1034" spans="1:11" x14ac:dyDescent="0.25">
      <c r="A1034" s="1">
        <v>43785.754177601564</v>
      </c>
      <c r="B1034" s="1">
        <v>43785.754178281248</v>
      </c>
      <c r="C1034">
        <v>50.623089999999998</v>
      </c>
      <c r="D1034">
        <v>50.623089999999998</v>
      </c>
      <c r="E1034">
        <v>-1179952</v>
      </c>
      <c r="F1034">
        <v>-1164635</v>
      </c>
      <c r="G1034">
        <v>182893</v>
      </c>
      <c r="H1034">
        <v>198815.7</v>
      </c>
      <c r="I1034">
        <f t="shared" si="48"/>
        <v>-1.1722935000000001</v>
      </c>
      <c r="J1034">
        <f t="shared" si="49"/>
        <v>0.19085435000000001</v>
      </c>
      <c r="K1034">
        <f t="shared" si="50"/>
        <v>50.623089999999998</v>
      </c>
    </row>
    <row r="1035" spans="1:11" x14ac:dyDescent="0.25">
      <c r="A1035" s="1">
        <v>43785.754178281248</v>
      </c>
      <c r="B1035" s="1">
        <v>43785.754178968753</v>
      </c>
      <c r="C1035">
        <v>50.623089999999998</v>
      </c>
      <c r="D1035">
        <v>50.627189999999999</v>
      </c>
      <c r="E1035">
        <v>-1184086</v>
      </c>
      <c r="F1035">
        <v>-1164635</v>
      </c>
      <c r="G1035">
        <v>196079.5</v>
      </c>
      <c r="H1035">
        <v>202284.6</v>
      </c>
      <c r="I1035">
        <f t="shared" si="48"/>
        <v>-1.1743604999999999</v>
      </c>
      <c r="J1035">
        <f t="shared" si="49"/>
        <v>0.19918205</v>
      </c>
      <c r="K1035">
        <f t="shared" si="50"/>
        <v>50.625140000000002</v>
      </c>
    </row>
    <row r="1036" spans="1:11" x14ac:dyDescent="0.25">
      <c r="A1036" s="1">
        <v>43785.754178968753</v>
      </c>
      <c r="B1036" s="1">
        <v>43785.754179648437</v>
      </c>
      <c r="C1036">
        <v>50.627189999999999</v>
      </c>
      <c r="D1036">
        <v>50.627189999999999</v>
      </c>
      <c r="E1036">
        <v>-1227589</v>
      </c>
      <c r="F1036">
        <v>-1184086</v>
      </c>
      <c r="G1036">
        <v>202284.6</v>
      </c>
      <c r="H1036">
        <v>215053</v>
      </c>
      <c r="I1036">
        <f t="shared" si="48"/>
        <v>-1.2058374999999999</v>
      </c>
      <c r="J1036">
        <f t="shared" si="49"/>
        <v>0.20866879999999999</v>
      </c>
      <c r="K1036">
        <f t="shared" si="50"/>
        <v>50.627189999999999</v>
      </c>
    </row>
    <row r="1037" spans="1:11" x14ac:dyDescent="0.25">
      <c r="A1037" s="1">
        <v>43785.754179648437</v>
      </c>
      <c r="B1037" s="1">
        <v>43785.754180335935</v>
      </c>
      <c r="C1037">
        <v>50.627189999999999</v>
      </c>
      <c r="D1037">
        <v>50.627189999999999</v>
      </c>
      <c r="E1037">
        <v>-1245157</v>
      </c>
      <c r="F1037">
        <v>-1227589</v>
      </c>
      <c r="G1037">
        <v>214919.7</v>
      </c>
      <c r="H1037">
        <v>218635.3</v>
      </c>
      <c r="I1037">
        <f t="shared" si="48"/>
        <v>-1.2363729999999999</v>
      </c>
      <c r="J1037">
        <f t="shared" si="49"/>
        <v>0.21677750000000001</v>
      </c>
      <c r="K1037">
        <f t="shared" si="50"/>
        <v>50.627189999999999</v>
      </c>
    </row>
    <row r="1038" spans="1:11" x14ac:dyDescent="0.25">
      <c r="A1038" s="1">
        <v>43785.754180335935</v>
      </c>
      <c r="B1038" s="1">
        <v>43785.754181015625</v>
      </c>
      <c r="C1038">
        <v>50.627189999999999</v>
      </c>
      <c r="D1038">
        <v>50.627189999999999</v>
      </c>
      <c r="E1038">
        <v>-1248250</v>
      </c>
      <c r="F1038">
        <v>-1235976</v>
      </c>
      <c r="G1038">
        <v>215102.7</v>
      </c>
      <c r="H1038">
        <v>225089.4</v>
      </c>
      <c r="I1038">
        <f t="shared" si="48"/>
        <v>-1.242113</v>
      </c>
      <c r="J1038">
        <f t="shared" si="49"/>
        <v>0.22009604999999999</v>
      </c>
      <c r="K1038">
        <f t="shared" si="50"/>
        <v>50.627189999999999</v>
      </c>
    </row>
    <row r="1039" spans="1:11" x14ac:dyDescent="0.25">
      <c r="A1039" s="1">
        <v>43785.754181015625</v>
      </c>
      <c r="B1039" s="1">
        <v>43785.754181703123</v>
      </c>
      <c r="C1039">
        <v>50.627189999999999</v>
      </c>
      <c r="D1039">
        <v>50.627189999999999</v>
      </c>
      <c r="E1039">
        <v>-1293801</v>
      </c>
      <c r="F1039">
        <v>-1245166</v>
      </c>
      <c r="G1039">
        <v>217170</v>
      </c>
      <c r="H1039">
        <v>223454.8</v>
      </c>
      <c r="I1039">
        <f t="shared" si="48"/>
        <v>-1.2694835</v>
      </c>
      <c r="J1039">
        <f t="shared" si="49"/>
        <v>0.22031239999999999</v>
      </c>
      <c r="K1039">
        <f t="shared" si="50"/>
        <v>50.627189999999999</v>
      </c>
    </row>
    <row r="1040" spans="1:11" x14ac:dyDescent="0.25">
      <c r="A1040" s="1">
        <v>43785.754181703123</v>
      </c>
      <c r="B1040" s="1">
        <v>43785.754182382814</v>
      </c>
      <c r="C1040">
        <v>50.627189999999999</v>
      </c>
      <c r="D1040">
        <v>50.627189999999999</v>
      </c>
      <c r="E1040">
        <v>-1304355</v>
      </c>
      <c r="F1040">
        <v>-1291770</v>
      </c>
      <c r="G1040">
        <v>216478.6</v>
      </c>
      <c r="H1040">
        <v>221174.2</v>
      </c>
      <c r="I1040">
        <f t="shared" si="48"/>
        <v>-1.2980624999999999</v>
      </c>
      <c r="J1040">
        <f t="shared" si="49"/>
        <v>0.21882640000000003</v>
      </c>
      <c r="K1040">
        <f t="shared" si="50"/>
        <v>50.627189999999999</v>
      </c>
    </row>
    <row r="1041" spans="1:11" x14ac:dyDescent="0.25">
      <c r="A1041" s="1">
        <v>43785.754182382814</v>
      </c>
      <c r="B1041" s="1">
        <v>43785.754183070312</v>
      </c>
      <c r="C1041">
        <v>50.627189999999999</v>
      </c>
      <c r="D1041">
        <v>50.627189999999999</v>
      </c>
      <c r="E1041">
        <v>-1300955</v>
      </c>
      <c r="F1041">
        <v>-1280583</v>
      </c>
      <c r="G1041">
        <v>220980.3</v>
      </c>
      <c r="H1041">
        <v>233426.4</v>
      </c>
      <c r="I1041">
        <f t="shared" si="48"/>
        <v>-1.2907690000000001</v>
      </c>
      <c r="J1041">
        <f t="shared" si="49"/>
        <v>0.22720334999999997</v>
      </c>
      <c r="K1041">
        <f t="shared" si="50"/>
        <v>50.627189999999999</v>
      </c>
    </row>
    <row r="1042" spans="1:11" x14ac:dyDescent="0.25">
      <c r="A1042" s="1">
        <v>43785.754183070312</v>
      </c>
      <c r="B1042" s="1">
        <v>43785.754183750003</v>
      </c>
      <c r="C1042">
        <v>50.627189999999999</v>
      </c>
      <c r="D1042">
        <v>50.627189999999999</v>
      </c>
      <c r="E1042">
        <v>-1300955</v>
      </c>
      <c r="F1042">
        <v>-1267807</v>
      </c>
      <c r="G1042">
        <v>217037.6</v>
      </c>
      <c r="H1042">
        <v>226987.6</v>
      </c>
      <c r="I1042">
        <f t="shared" si="48"/>
        <v>-1.284381</v>
      </c>
      <c r="J1042">
        <f t="shared" si="49"/>
        <v>0.2220126</v>
      </c>
      <c r="K1042">
        <f t="shared" si="50"/>
        <v>50.627189999999999</v>
      </c>
    </row>
    <row r="1043" spans="1:11" x14ac:dyDescent="0.25">
      <c r="A1043" s="1">
        <v>43785.754183750003</v>
      </c>
      <c r="B1043" s="1">
        <v>43785.754184437501</v>
      </c>
      <c r="C1043">
        <v>50.627189999999999</v>
      </c>
      <c r="D1043">
        <v>50.627189999999999</v>
      </c>
      <c r="E1043">
        <v>-1273647</v>
      </c>
      <c r="F1043">
        <v>-1267807</v>
      </c>
      <c r="G1043">
        <v>200450</v>
      </c>
      <c r="H1043">
        <v>217037.6</v>
      </c>
      <c r="I1043">
        <f t="shared" si="48"/>
        <v>-1.2707269999999999</v>
      </c>
      <c r="J1043">
        <f t="shared" si="49"/>
        <v>0.20874379999999998</v>
      </c>
      <c r="K1043">
        <f t="shared" si="50"/>
        <v>50.627189999999999</v>
      </c>
    </row>
    <row r="1044" spans="1:11" x14ac:dyDescent="0.25">
      <c r="A1044" s="1">
        <v>43785.754184437501</v>
      </c>
      <c r="B1044" s="1">
        <v>43785.754185117185</v>
      </c>
      <c r="C1044">
        <v>50.627189999999999</v>
      </c>
      <c r="D1044">
        <v>50.627189999999999</v>
      </c>
      <c r="E1044">
        <v>-1270946</v>
      </c>
      <c r="F1044">
        <v>-1251691</v>
      </c>
      <c r="G1044">
        <v>200450</v>
      </c>
      <c r="H1044">
        <v>212819.4</v>
      </c>
      <c r="I1044">
        <f t="shared" si="48"/>
        <v>-1.2613185</v>
      </c>
      <c r="J1044">
        <f t="shared" si="49"/>
        <v>0.2066347</v>
      </c>
      <c r="K1044">
        <f t="shared" si="50"/>
        <v>50.627189999999999</v>
      </c>
    </row>
    <row r="1045" spans="1:11" x14ac:dyDescent="0.25">
      <c r="A1045" s="1">
        <v>43785.754185117185</v>
      </c>
      <c r="B1045" s="1">
        <v>43785.75418580469</v>
      </c>
      <c r="C1045">
        <v>50.627189999999999</v>
      </c>
      <c r="D1045">
        <v>50.627189999999999</v>
      </c>
      <c r="E1045">
        <v>-1263270</v>
      </c>
      <c r="F1045">
        <v>-1248907</v>
      </c>
      <c r="G1045">
        <v>204482.3</v>
      </c>
      <c r="H1045">
        <v>212819.4</v>
      </c>
      <c r="I1045">
        <f t="shared" si="48"/>
        <v>-1.2560884999999999</v>
      </c>
      <c r="J1045">
        <f t="shared" si="49"/>
        <v>0.20865084999999997</v>
      </c>
      <c r="K1045">
        <f t="shared" si="50"/>
        <v>50.627189999999999</v>
      </c>
    </row>
    <row r="1046" spans="1:11" x14ac:dyDescent="0.25">
      <c r="A1046" s="1">
        <v>43785.75418580469</v>
      </c>
      <c r="B1046" s="1">
        <v>43785.754186484373</v>
      </c>
      <c r="C1046">
        <v>50.627189999999999</v>
      </c>
      <c r="D1046">
        <v>50.627189999999999</v>
      </c>
      <c r="E1046">
        <v>-1260223</v>
      </c>
      <c r="F1046">
        <v>-1253209</v>
      </c>
      <c r="G1046">
        <v>204482.3</v>
      </c>
      <c r="H1046">
        <v>217243.5</v>
      </c>
      <c r="I1046">
        <f t="shared" si="48"/>
        <v>-1.2567159999999999</v>
      </c>
      <c r="J1046">
        <f t="shared" si="49"/>
        <v>0.21086289999999999</v>
      </c>
      <c r="K1046">
        <f t="shared" si="50"/>
        <v>50.627189999999999</v>
      </c>
    </row>
    <row r="1047" spans="1:11" x14ac:dyDescent="0.25">
      <c r="A1047" s="1">
        <v>43785.754186484373</v>
      </c>
      <c r="B1047" s="1">
        <v>43785.754187171879</v>
      </c>
      <c r="C1047">
        <v>50.627189999999999</v>
      </c>
      <c r="D1047">
        <v>50.627189999999999</v>
      </c>
      <c r="E1047">
        <v>-1262404</v>
      </c>
      <c r="F1047">
        <v>-1256223</v>
      </c>
      <c r="G1047">
        <v>214113.2</v>
      </c>
      <c r="H1047">
        <v>219107.1</v>
      </c>
      <c r="I1047">
        <f t="shared" si="48"/>
        <v>-1.2593135</v>
      </c>
      <c r="J1047">
        <f t="shared" si="49"/>
        <v>0.21661015000000003</v>
      </c>
      <c r="K1047">
        <f t="shared" si="50"/>
        <v>50.627189999999999</v>
      </c>
    </row>
    <row r="1048" spans="1:11" x14ac:dyDescent="0.25">
      <c r="A1048" s="1">
        <v>43785.754187171879</v>
      </c>
      <c r="B1048" s="1">
        <v>43785.754187851562</v>
      </c>
      <c r="C1048">
        <v>50.627189999999999</v>
      </c>
      <c r="D1048">
        <v>50.627189999999999</v>
      </c>
      <c r="E1048">
        <v>-1256223</v>
      </c>
      <c r="F1048">
        <v>-1216578</v>
      </c>
      <c r="G1048">
        <v>200349.3</v>
      </c>
      <c r="H1048">
        <v>214963</v>
      </c>
      <c r="I1048">
        <f t="shared" si="48"/>
        <v>-1.2364005</v>
      </c>
      <c r="J1048">
        <f t="shared" si="49"/>
        <v>0.20765614999999998</v>
      </c>
      <c r="K1048">
        <f t="shared" si="50"/>
        <v>50.627189999999999</v>
      </c>
    </row>
    <row r="1049" spans="1:11" x14ac:dyDescent="0.25">
      <c r="A1049" s="1">
        <v>43785.754187851562</v>
      </c>
      <c r="B1049" s="1">
        <v>43785.754188531253</v>
      </c>
      <c r="C1049">
        <v>50.627189999999999</v>
      </c>
      <c r="D1049">
        <v>50.627189999999999</v>
      </c>
      <c r="E1049">
        <v>-1218447</v>
      </c>
      <c r="F1049">
        <v>-1208412</v>
      </c>
      <c r="G1049">
        <v>192210.3</v>
      </c>
      <c r="H1049">
        <v>201712.8</v>
      </c>
      <c r="I1049">
        <f t="shared" si="48"/>
        <v>-1.2134294999999999</v>
      </c>
      <c r="J1049">
        <f t="shared" si="49"/>
        <v>0.19696154999999999</v>
      </c>
      <c r="K1049">
        <f t="shared" si="50"/>
        <v>50.627189999999999</v>
      </c>
    </row>
    <row r="1050" spans="1:11" x14ac:dyDescent="0.25">
      <c r="A1050" s="1">
        <v>43785.754188531253</v>
      </c>
      <c r="B1050" s="1">
        <v>43785.754189218751</v>
      </c>
      <c r="C1050">
        <v>50.627189999999999</v>
      </c>
      <c r="D1050">
        <v>50.627189999999999</v>
      </c>
      <c r="E1050">
        <v>-1228915</v>
      </c>
      <c r="F1050">
        <v>-1208412</v>
      </c>
      <c r="G1050">
        <v>200596.9</v>
      </c>
      <c r="H1050">
        <v>207327</v>
      </c>
      <c r="I1050">
        <f t="shared" si="48"/>
        <v>-1.2186634999999999</v>
      </c>
      <c r="J1050">
        <f t="shared" si="49"/>
        <v>0.20396195</v>
      </c>
      <c r="K1050">
        <f t="shared" si="50"/>
        <v>50.627189999999999</v>
      </c>
    </row>
    <row r="1051" spans="1:11" x14ac:dyDescent="0.25">
      <c r="A1051" s="1">
        <v>43785.754189218751</v>
      </c>
      <c r="B1051" s="1">
        <v>43785.754189898435</v>
      </c>
      <c r="C1051">
        <v>50.627189999999999</v>
      </c>
      <c r="D1051">
        <v>50.627189999999999</v>
      </c>
      <c r="E1051">
        <v>-1224274</v>
      </c>
      <c r="F1051">
        <v>-1201240</v>
      </c>
      <c r="G1051">
        <v>203202.4</v>
      </c>
      <c r="H1051">
        <v>212083.8</v>
      </c>
      <c r="I1051">
        <f t="shared" si="48"/>
        <v>-1.2127570000000001</v>
      </c>
      <c r="J1051">
        <f t="shared" si="49"/>
        <v>0.20764309999999997</v>
      </c>
      <c r="K1051">
        <f t="shared" si="50"/>
        <v>50.627189999999999</v>
      </c>
    </row>
    <row r="1052" spans="1:11" x14ac:dyDescent="0.25">
      <c r="A1052" s="1">
        <v>43785.754189898435</v>
      </c>
      <c r="B1052" s="1">
        <v>43785.75419058594</v>
      </c>
      <c r="C1052">
        <v>50.627189999999999</v>
      </c>
      <c r="D1052">
        <v>50.627189999999999</v>
      </c>
      <c r="E1052">
        <v>-1201240</v>
      </c>
      <c r="F1052">
        <v>-1197124</v>
      </c>
      <c r="G1052">
        <v>211840.9</v>
      </c>
      <c r="H1052">
        <v>221887.7</v>
      </c>
      <c r="I1052">
        <f t="shared" si="48"/>
        <v>-1.199182</v>
      </c>
      <c r="J1052">
        <f t="shared" si="49"/>
        <v>0.21686429999999998</v>
      </c>
      <c r="K1052">
        <f t="shared" si="50"/>
        <v>50.627189999999999</v>
      </c>
    </row>
    <row r="1053" spans="1:11" x14ac:dyDescent="0.25">
      <c r="A1053" s="1">
        <v>43785.75419058594</v>
      </c>
      <c r="B1053" s="1">
        <v>43785.754191265623</v>
      </c>
      <c r="C1053">
        <v>50.627189999999999</v>
      </c>
      <c r="D1053">
        <v>50.627189999999999</v>
      </c>
      <c r="E1053">
        <v>-1225347</v>
      </c>
      <c r="F1053">
        <v>-1190004</v>
      </c>
      <c r="G1053">
        <v>208439.5</v>
      </c>
      <c r="H1053">
        <v>217411.3</v>
      </c>
      <c r="I1053">
        <f t="shared" si="48"/>
        <v>-1.2076754999999999</v>
      </c>
      <c r="J1053">
        <f t="shared" si="49"/>
        <v>0.21292539999999999</v>
      </c>
      <c r="K1053">
        <f t="shared" si="50"/>
        <v>50.627189999999999</v>
      </c>
    </row>
    <row r="1054" spans="1:11" x14ac:dyDescent="0.25">
      <c r="A1054" s="1">
        <v>43785.754191265623</v>
      </c>
      <c r="B1054" s="1">
        <v>43785.754191953129</v>
      </c>
      <c r="C1054">
        <v>50.627189999999999</v>
      </c>
      <c r="D1054">
        <v>50.627189999999999</v>
      </c>
      <c r="E1054">
        <v>-1210460</v>
      </c>
      <c r="F1054">
        <v>-1203727</v>
      </c>
      <c r="G1054">
        <v>208017.4</v>
      </c>
      <c r="H1054">
        <v>214460</v>
      </c>
      <c r="I1054">
        <f t="shared" si="48"/>
        <v>-1.2070935</v>
      </c>
      <c r="J1054">
        <f t="shared" si="49"/>
        <v>0.2112387</v>
      </c>
      <c r="K1054">
        <f t="shared" si="50"/>
        <v>50.627189999999999</v>
      </c>
    </row>
    <row r="1055" spans="1:11" x14ac:dyDescent="0.25">
      <c r="A1055" s="1">
        <v>43785.754191953129</v>
      </c>
      <c r="B1055" s="1">
        <v>43785.754192632812</v>
      </c>
      <c r="C1055">
        <v>50.627189999999999</v>
      </c>
      <c r="D1055">
        <v>50.627189999999999</v>
      </c>
      <c r="E1055">
        <v>-1206737</v>
      </c>
      <c r="F1055">
        <v>-1187640</v>
      </c>
      <c r="G1055">
        <v>214460</v>
      </c>
      <c r="H1055">
        <v>220551.6</v>
      </c>
      <c r="I1055">
        <f t="shared" si="48"/>
        <v>-1.1971885</v>
      </c>
      <c r="J1055">
        <f t="shared" si="49"/>
        <v>0.2175058</v>
      </c>
      <c r="K1055">
        <f t="shared" si="50"/>
        <v>50.627189999999999</v>
      </c>
    </row>
    <row r="1056" spans="1:11" x14ac:dyDescent="0.25">
      <c r="A1056" s="1">
        <v>43785.754192632812</v>
      </c>
      <c r="B1056" s="1">
        <v>43785.75419332031</v>
      </c>
      <c r="C1056">
        <v>50.627189999999999</v>
      </c>
      <c r="D1056">
        <v>50.627189999999999</v>
      </c>
      <c r="E1056">
        <v>-1257754</v>
      </c>
      <c r="F1056">
        <v>-1187640</v>
      </c>
      <c r="G1056">
        <v>220419.4</v>
      </c>
      <c r="H1056">
        <v>226619.6</v>
      </c>
      <c r="I1056">
        <f t="shared" si="48"/>
        <v>-1.2226969999999999</v>
      </c>
      <c r="J1056">
        <f t="shared" si="49"/>
        <v>0.22351950000000001</v>
      </c>
      <c r="K1056">
        <f t="shared" si="50"/>
        <v>50.627189999999999</v>
      </c>
    </row>
    <row r="1057" spans="1:11" x14ac:dyDescent="0.25">
      <c r="A1057" s="1">
        <v>43785.75419332031</v>
      </c>
      <c r="B1057" s="1">
        <v>43785.754194000001</v>
      </c>
      <c r="C1057">
        <v>50.627189999999999</v>
      </c>
      <c r="D1057">
        <v>50.627189999999999</v>
      </c>
      <c r="E1057">
        <v>-1317469</v>
      </c>
      <c r="F1057">
        <v>-1257754</v>
      </c>
      <c r="G1057">
        <v>226619.6</v>
      </c>
      <c r="H1057">
        <v>239107.1</v>
      </c>
      <c r="I1057">
        <f t="shared" si="48"/>
        <v>-1.2876114999999999</v>
      </c>
      <c r="J1057">
        <f t="shared" si="49"/>
        <v>0.23286335</v>
      </c>
      <c r="K1057">
        <f t="shared" si="50"/>
        <v>50.627189999999999</v>
      </c>
    </row>
    <row r="1058" spans="1:11" x14ac:dyDescent="0.25">
      <c r="A1058" s="1">
        <v>43785.754194000001</v>
      </c>
      <c r="B1058" s="1">
        <v>43785.754194687499</v>
      </c>
      <c r="C1058">
        <v>50.627189999999999</v>
      </c>
      <c r="D1058">
        <v>50.627189999999999</v>
      </c>
      <c r="E1058">
        <v>-1375849</v>
      </c>
      <c r="F1058">
        <v>-1317469</v>
      </c>
      <c r="G1058">
        <v>83532.2</v>
      </c>
      <c r="H1058">
        <v>239107.1</v>
      </c>
      <c r="I1058">
        <f t="shared" si="48"/>
        <v>-1.3466590000000001</v>
      </c>
      <c r="J1058">
        <f t="shared" si="49"/>
        <v>0.16131964999999998</v>
      </c>
      <c r="K1058">
        <f t="shared" si="50"/>
        <v>50.627189999999999</v>
      </c>
    </row>
    <row r="1059" spans="1:11" x14ac:dyDescent="0.25">
      <c r="A1059" s="1">
        <v>43785.754194687499</v>
      </c>
      <c r="B1059" s="1">
        <v>43785.75419536719</v>
      </c>
      <c r="C1059">
        <v>50.627189999999999</v>
      </c>
      <c r="D1059">
        <v>50.627189999999999</v>
      </c>
      <c r="E1059">
        <v>-1361171</v>
      </c>
      <c r="F1059">
        <v>-1318417</v>
      </c>
      <c r="G1059">
        <v>-73963.789999999994</v>
      </c>
      <c r="H1059">
        <v>83532.2</v>
      </c>
      <c r="I1059">
        <f t="shared" si="48"/>
        <v>-1.3397939999999999</v>
      </c>
      <c r="J1059">
        <f t="shared" si="49"/>
        <v>4.7842050000000014E-3</v>
      </c>
      <c r="K1059">
        <f t="shared" si="50"/>
        <v>50.627189999999999</v>
      </c>
    </row>
    <row r="1060" spans="1:11" x14ac:dyDescent="0.25">
      <c r="A1060" s="1">
        <v>43785.75419536719</v>
      </c>
      <c r="B1060" s="1">
        <v>43785.754196054688</v>
      </c>
      <c r="C1060">
        <v>50.627189999999999</v>
      </c>
      <c r="D1060">
        <v>50.627189999999999</v>
      </c>
      <c r="E1060">
        <v>-1334777</v>
      </c>
      <c r="F1060">
        <v>-1304884</v>
      </c>
      <c r="G1060">
        <v>-219241.5</v>
      </c>
      <c r="H1060">
        <v>-73963.789999999994</v>
      </c>
      <c r="I1060">
        <f t="shared" si="48"/>
        <v>-1.3198304999999999</v>
      </c>
      <c r="J1060">
        <f t="shared" si="49"/>
        <v>-0.14660264499999998</v>
      </c>
      <c r="K1060">
        <f t="shared" si="50"/>
        <v>50.627189999999999</v>
      </c>
    </row>
    <row r="1061" spans="1:11" x14ac:dyDescent="0.25">
      <c r="A1061" s="1">
        <v>43785.754196054688</v>
      </c>
      <c r="B1061" s="1">
        <v>43785.754196734371</v>
      </c>
      <c r="C1061">
        <v>50.627189999999999</v>
      </c>
      <c r="D1061">
        <v>50.627189999999999</v>
      </c>
      <c r="E1061">
        <v>-1313997</v>
      </c>
      <c r="F1061">
        <v>-1295201</v>
      </c>
      <c r="G1061">
        <v>-228861.8</v>
      </c>
      <c r="H1061">
        <v>-212220.5</v>
      </c>
      <c r="I1061">
        <f t="shared" si="48"/>
        <v>-1.3045990000000001</v>
      </c>
      <c r="J1061">
        <f t="shared" si="49"/>
        <v>-0.22054114999999999</v>
      </c>
      <c r="K1061">
        <f t="shared" si="50"/>
        <v>50.627189999999999</v>
      </c>
    </row>
    <row r="1062" spans="1:11" x14ac:dyDescent="0.25">
      <c r="A1062" s="1">
        <v>43785.754196734371</v>
      </c>
      <c r="B1062" s="1">
        <v>43785.754197421877</v>
      </c>
      <c r="C1062">
        <v>50.627189999999999</v>
      </c>
      <c r="D1062">
        <v>50.627189999999999</v>
      </c>
      <c r="E1062">
        <v>-1332810</v>
      </c>
      <c r="F1062">
        <v>-1301434</v>
      </c>
      <c r="G1062">
        <v>-252845.3</v>
      </c>
      <c r="H1062">
        <v>-228861.8</v>
      </c>
      <c r="I1062">
        <f t="shared" si="48"/>
        <v>-1.3171219999999999</v>
      </c>
      <c r="J1062">
        <f t="shared" si="49"/>
        <v>-0.24085355</v>
      </c>
      <c r="K1062">
        <f t="shared" si="50"/>
        <v>50.627189999999999</v>
      </c>
    </row>
    <row r="1063" spans="1:11" x14ac:dyDescent="0.25">
      <c r="A1063" s="1">
        <v>43785.754197421877</v>
      </c>
      <c r="B1063" s="1">
        <v>43785.75419810156</v>
      </c>
      <c r="C1063">
        <v>50.627189999999999</v>
      </c>
      <c r="D1063">
        <v>50.627189999999999</v>
      </c>
      <c r="E1063">
        <v>-1371875</v>
      </c>
      <c r="F1063">
        <v>-1324105</v>
      </c>
      <c r="G1063">
        <v>-252845.3</v>
      </c>
      <c r="H1063">
        <v>-221528.7</v>
      </c>
      <c r="I1063">
        <f t="shared" si="48"/>
        <v>-1.34799</v>
      </c>
      <c r="J1063">
        <f t="shared" si="49"/>
        <v>-0.23718700000000001</v>
      </c>
      <c r="K1063">
        <f t="shared" si="50"/>
        <v>50.627189999999999</v>
      </c>
    </row>
    <row r="1064" spans="1:11" x14ac:dyDescent="0.25">
      <c r="A1064" s="1">
        <v>43785.75419810156</v>
      </c>
      <c r="B1064" s="1">
        <v>43785.754198789065</v>
      </c>
      <c r="C1064">
        <v>50.627189999999999</v>
      </c>
      <c r="D1064">
        <v>50.627189999999999</v>
      </c>
      <c r="E1064">
        <v>-1371875</v>
      </c>
      <c r="F1064">
        <v>-1278192</v>
      </c>
      <c r="G1064">
        <v>-249772.2</v>
      </c>
      <c r="H1064">
        <v>-207874.3</v>
      </c>
      <c r="I1064">
        <f t="shared" si="48"/>
        <v>-1.3250335</v>
      </c>
      <c r="J1064">
        <f t="shared" si="49"/>
        <v>-0.22882325000000001</v>
      </c>
      <c r="K1064">
        <f t="shared" si="50"/>
        <v>50.627189999999999</v>
      </c>
    </row>
    <row r="1065" spans="1:11" x14ac:dyDescent="0.25">
      <c r="A1065" s="1">
        <v>43785.754198789065</v>
      </c>
      <c r="B1065" s="1">
        <v>43785.754199468749</v>
      </c>
      <c r="C1065">
        <v>50.627189999999999</v>
      </c>
      <c r="D1065">
        <v>50.627189999999999</v>
      </c>
      <c r="E1065">
        <v>-1283934</v>
      </c>
      <c r="F1065">
        <v>-1255074</v>
      </c>
      <c r="G1065">
        <v>-213641.60000000001</v>
      </c>
      <c r="H1065">
        <v>-207874.3</v>
      </c>
      <c r="I1065">
        <f t="shared" si="48"/>
        <v>-1.269504</v>
      </c>
      <c r="J1065">
        <f t="shared" si="49"/>
        <v>-0.21075795</v>
      </c>
      <c r="K1065">
        <f t="shared" si="50"/>
        <v>50.627189999999999</v>
      </c>
    </row>
    <row r="1066" spans="1:11" x14ac:dyDescent="0.25">
      <c r="A1066" s="1">
        <v>43785.754199468749</v>
      </c>
      <c r="B1066" s="1">
        <v>43785.754200156247</v>
      </c>
      <c r="C1066">
        <v>50.627189999999999</v>
      </c>
      <c r="D1066">
        <v>50.627189999999999</v>
      </c>
      <c r="E1066">
        <v>-1290069</v>
      </c>
      <c r="F1066">
        <v>-1255074</v>
      </c>
      <c r="G1066">
        <v>-210684.6</v>
      </c>
      <c r="H1066">
        <v>-77759.839999999997</v>
      </c>
      <c r="I1066">
        <f t="shared" si="48"/>
        <v>-1.2725715</v>
      </c>
      <c r="J1066">
        <f t="shared" si="49"/>
        <v>-0.14422222000000001</v>
      </c>
      <c r="K1066">
        <f t="shared" si="50"/>
        <v>50.627189999999999</v>
      </c>
    </row>
    <row r="1067" spans="1:11" x14ac:dyDescent="0.25">
      <c r="A1067" s="1">
        <v>43785.754200156247</v>
      </c>
      <c r="B1067" s="1">
        <v>43785.754200835938</v>
      </c>
      <c r="C1067">
        <v>50.627189999999999</v>
      </c>
      <c r="D1067">
        <v>50.627189999999999</v>
      </c>
      <c r="E1067">
        <v>-1367174</v>
      </c>
      <c r="F1067">
        <v>-1290069</v>
      </c>
      <c r="G1067">
        <v>-77759.839999999997</v>
      </c>
      <c r="H1067">
        <v>-55198.59</v>
      </c>
      <c r="I1067">
        <f t="shared" si="48"/>
        <v>-1.3286214999999999</v>
      </c>
      <c r="J1067">
        <f t="shared" si="49"/>
        <v>-6.6479214999999994E-2</v>
      </c>
      <c r="K1067">
        <f t="shared" si="50"/>
        <v>50.627189999999999</v>
      </c>
    </row>
    <row r="1068" spans="1:11" x14ac:dyDescent="0.25">
      <c r="A1068" s="1">
        <v>43785.754200835938</v>
      </c>
      <c r="B1068" s="1">
        <v>43785.754201523436</v>
      </c>
      <c r="C1068">
        <v>50.627189999999999</v>
      </c>
      <c r="D1068">
        <v>50.627189999999999</v>
      </c>
      <c r="E1068">
        <v>-1384643</v>
      </c>
      <c r="F1068">
        <v>-1367174</v>
      </c>
      <c r="G1068">
        <v>-55198.59</v>
      </c>
      <c r="H1068">
        <v>71789.58</v>
      </c>
      <c r="I1068">
        <f t="shared" si="48"/>
        <v>-1.3759085</v>
      </c>
      <c r="J1068">
        <f t="shared" si="49"/>
        <v>8.2954950000000034E-3</v>
      </c>
      <c r="K1068">
        <f t="shared" si="50"/>
        <v>50.627189999999999</v>
      </c>
    </row>
    <row r="1069" spans="1:11" x14ac:dyDescent="0.25">
      <c r="A1069" s="1">
        <v>43785.754201523436</v>
      </c>
      <c r="B1069" s="1">
        <v>43785.754202203127</v>
      </c>
      <c r="C1069">
        <v>50.627189999999999</v>
      </c>
      <c r="D1069">
        <v>50.63129</v>
      </c>
      <c r="E1069">
        <v>-1376608</v>
      </c>
      <c r="F1069">
        <v>-1298840</v>
      </c>
      <c r="G1069">
        <v>71789.58</v>
      </c>
      <c r="H1069">
        <v>176050.6</v>
      </c>
      <c r="I1069">
        <f t="shared" si="48"/>
        <v>-1.3377239999999999</v>
      </c>
      <c r="J1069">
        <f t="shared" si="49"/>
        <v>0.12392009</v>
      </c>
      <c r="K1069">
        <f t="shared" si="50"/>
        <v>50.629239999999996</v>
      </c>
    </row>
    <row r="1070" spans="1:11" x14ac:dyDescent="0.25">
      <c r="A1070" s="1">
        <v>43785.754202203127</v>
      </c>
      <c r="B1070" s="1">
        <v>43785.754202890625</v>
      </c>
      <c r="C1070">
        <v>50.63129</v>
      </c>
      <c r="D1070">
        <v>50.63129</v>
      </c>
      <c r="E1070">
        <v>-1334492</v>
      </c>
      <c r="F1070">
        <v>-1298840</v>
      </c>
      <c r="G1070">
        <v>176050.6</v>
      </c>
      <c r="H1070">
        <v>197090.1</v>
      </c>
      <c r="I1070">
        <f t="shared" si="48"/>
        <v>-1.3166659999999999</v>
      </c>
      <c r="J1070">
        <f t="shared" si="49"/>
        <v>0.18657035</v>
      </c>
      <c r="K1070">
        <f t="shared" si="50"/>
        <v>50.63129</v>
      </c>
    </row>
    <row r="1071" spans="1:11" x14ac:dyDescent="0.25">
      <c r="A1071" s="1">
        <v>43785.754202890625</v>
      </c>
      <c r="B1071" s="1">
        <v>43785.754203570315</v>
      </c>
      <c r="C1071">
        <v>50.63129</v>
      </c>
      <c r="D1071">
        <v>50.63129</v>
      </c>
      <c r="E1071">
        <v>-1340496</v>
      </c>
      <c r="F1071">
        <v>-1324618</v>
      </c>
      <c r="G1071">
        <v>190372.6</v>
      </c>
      <c r="H1071">
        <v>197090.1</v>
      </c>
      <c r="I1071">
        <f t="shared" si="48"/>
        <v>-1.332557</v>
      </c>
      <c r="J1071">
        <f t="shared" si="49"/>
        <v>0.19373135</v>
      </c>
      <c r="K1071">
        <f t="shared" si="50"/>
        <v>50.63129</v>
      </c>
    </row>
    <row r="1072" spans="1:11" x14ac:dyDescent="0.25">
      <c r="A1072" s="1">
        <v>43785.754203570315</v>
      </c>
      <c r="B1072" s="1">
        <v>43785.754204257813</v>
      </c>
      <c r="C1072">
        <v>50.63129</v>
      </c>
      <c r="D1072">
        <v>50.63129</v>
      </c>
      <c r="E1072">
        <v>-1337734</v>
      </c>
      <c r="F1072">
        <v>-1314019</v>
      </c>
      <c r="G1072">
        <v>183117.8</v>
      </c>
      <c r="H1072">
        <v>191362</v>
      </c>
      <c r="I1072">
        <f t="shared" si="48"/>
        <v>-1.3258764999999999</v>
      </c>
      <c r="J1072">
        <f t="shared" si="49"/>
        <v>0.18723989999999999</v>
      </c>
      <c r="K1072">
        <f t="shared" si="50"/>
        <v>50.63129</v>
      </c>
    </row>
    <row r="1073" spans="1:11" x14ac:dyDescent="0.25">
      <c r="A1073" s="1">
        <v>43785.754204257813</v>
      </c>
      <c r="B1073" s="1">
        <v>43785.754204937497</v>
      </c>
      <c r="C1073">
        <v>50.63129</v>
      </c>
      <c r="D1073">
        <v>50.63129</v>
      </c>
      <c r="E1073">
        <v>-1359471</v>
      </c>
      <c r="F1073">
        <v>-1337734</v>
      </c>
      <c r="G1073">
        <v>84764.7</v>
      </c>
      <c r="H1073">
        <v>187010</v>
      </c>
      <c r="I1073">
        <f t="shared" si="48"/>
        <v>-1.3486024999999999</v>
      </c>
      <c r="J1073">
        <f t="shared" si="49"/>
        <v>0.13588735000000002</v>
      </c>
      <c r="K1073">
        <f t="shared" si="50"/>
        <v>50.63129</v>
      </c>
    </row>
    <row r="1074" spans="1:11" x14ac:dyDescent="0.25">
      <c r="A1074" s="1">
        <v>43785.754204937497</v>
      </c>
      <c r="B1074" s="1">
        <v>43785.754205625002</v>
      </c>
      <c r="C1074">
        <v>50.63129</v>
      </c>
      <c r="D1074">
        <v>50.63129</v>
      </c>
      <c r="E1074">
        <v>-1352788</v>
      </c>
      <c r="F1074">
        <v>-1329741</v>
      </c>
      <c r="G1074">
        <v>88129.65</v>
      </c>
      <c r="H1074">
        <v>195478.6</v>
      </c>
      <c r="I1074">
        <f t="shared" si="48"/>
        <v>-1.3412645000000001</v>
      </c>
      <c r="J1074">
        <f t="shared" si="49"/>
        <v>0.141804125</v>
      </c>
      <c r="K1074">
        <f t="shared" si="50"/>
        <v>50.63129</v>
      </c>
    </row>
    <row r="1075" spans="1:11" x14ac:dyDescent="0.25">
      <c r="A1075" s="1">
        <v>43785.754205625002</v>
      </c>
      <c r="B1075" s="1">
        <v>43785.754206304686</v>
      </c>
      <c r="C1075">
        <v>50.63129</v>
      </c>
      <c r="D1075">
        <v>50.63129</v>
      </c>
      <c r="E1075">
        <v>-1336888</v>
      </c>
      <c r="F1075">
        <v>-1320256</v>
      </c>
      <c r="G1075">
        <v>188860.7</v>
      </c>
      <c r="H1075">
        <v>195478.6</v>
      </c>
      <c r="I1075">
        <f t="shared" si="48"/>
        <v>-1.3285720000000001</v>
      </c>
      <c r="J1075">
        <f t="shared" si="49"/>
        <v>0.19216965000000003</v>
      </c>
      <c r="K1075">
        <f t="shared" si="50"/>
        <v>50.63129</v>
      </c>
    </row>
    <row r="1076" spans="1:11" x14ac:dyDescent="0.25">
      <c r="A1076" s="1">
        <v>43785.754206304686</v>
      </c>
      <c r="B1076" s="1">
        <v>43785.754206992191</v>
      </c>
      <c r="C1076">
        <v>50.63129</v>
      </c>
      <c r="D1076">
        <v>50.63129</v>
      </c>
      <c r="E1076">
        <v>-1327933</v>
      </c>
      <c r="F1076">
        <v>-1314793</v>
      </c>
      <c r="G1076">
        <v>182119.5</v>
      </c>
      <c r="H1076">
        <v>191287.2</v>
      </c>
      <c r="I1076">
        <f t="shared" si="48"/>
        <v>-1.3213630000000001</v>
      </c>
      <c r="J1076">
        <f t="shared" si="49"/>
        <v>0.18670335000000002</v>
      </c>
      <c r="K1076">
        <f t="shared" si="50"/>
        <v>50.63129</v>
      </c>
    </row>
    <row r="1077" spans="1:11" x14ac:dyDescent="0.25">
      <c r="A1077" s="1">
        <v>43785.754206992191</v>
      </c>
      <c r="B1077" s="1">
        <v>43785.754207671875</v>
      </c>
      <c r="C1077">
        <v>50.63129</v>
      </c>
      <c r="D1077">
        <v>50.63129</v>
      </c>
      <c r="E1077">
        <v>-1345552</v>
      </c>
      <c r="F1077">
        <v>-1316062</v>
      </c>
      <c r="G1077">
        <v>182367.9</v>
      </c>
      <c r="H1077">
        <v>188566.8</v>
      </c>
      <c r="I1077">
        <f t="shared" si="48"/>
        <v>-1.3308070000000001</v>
      </c>
      <c r="J1077">
        <f t="shared" si="49"/>
        <v>0.18546734999999998</v>
      </c>
      <c r="K1077">
        <f t="shared" si="50"/>
        <v>50.63129</v>
      </c>
    </row>
    <row r="1078" spans="1:11" x14ac:dyDescent="0.25">
      <c r="A1078" s="1">
        <v>43785.754207671875</v>
      </c>
      <c r="B1078" s="1">
        <v>43785.754208359373</v>
      </c>
      <c r="C1078">
        <v>50.63129</v>
      </c>
      <c r="D1078">
        <v>50.63129</v>
      </c>
      <c r="E1078">
        <v>-1349819</v>
      </c>
      <c r="F1078">
        <v>-1333550</v>
      </c>
      <c r="G1078">
        <v>85986.03</v>
      </c>
      <c r="H1078">
        <v>186178.9</v>
      </c>
      <c r="I1078">
        <f t="shared" si="48"/>
        <v>-1.3416844999999999</v>
      </c>
      <c r="J1078">
        <f t="shared" si="49"/>
        <v>0.13608246499999999</v>
      </c>
      <c r="K1078">
        <f t="shared" si="50"/>
        <v>50.63129</v>
      </c>
    </row>
    <row r="1079" spans="1:11" x14ac:dyDescent="0.25">
      <c r="A1079" s="1">
        <v>43785.754208359373</v>
      </c>
      <c r="B1079" s="1">
        <v>43785.754209039063</v>
      </c>
      <c r="C1079">
        <v>50.63129</v>
      </c>
      <c r="D1079">
        <v>50.63129</v>
      </c>
      <c r="E1079">
        <v>-1378962</v>
      </c>
      <c r="F1079">
        <v>-1346666</v>
      </c>
      <c r="G1079">
        <v>-75164.42</v>
      </c>
      <c r="H1079">
        <v>181518</v>
      </c>
      <c r="I1079">
        <f t="shared" si="48"/>
        <v>-1.362814</v>
      </c>
      <c r="J1079">
        <f t="shared" si="49"/>
        <v>5.3176790000000002E-2</v>
      </c>
      <c r="K1079">
        <f t="shared" si="50"/>
        <v>50.63129</v>
      </c>
    </row>
    <row r="1080" spans="1:11" x14ac:dyDescent="0.25">
      <c r="A1080" s="1">
        <v>43785.754209039063</v>
      </c>
      <c r="B1080" s="1">
        <v>43785.754209726561</v>
      </c>
      <c r="C1080">
        <v>50.63129</v>
      </c>
      <c r="D1080">
        <v>50.63129</v>
      </c>
      <c r="E1080">
        <v>-1378962</v>
      </c>
      <c r="F1080">
        <v>-1333174</v>
      </c>
      <c r="G1080">
        <v>-201324.9</v>
      </c>
      <c r="H1080">
        <v>-75164.42</v>
      </c>
      <c r="I1080">
        <f t="shared" si="48"/>
        <v>-1.3560680000000001</v>
      </c>
      <c r="J1080">
        <f t="shared" si="49"/>
        <v>-0.13824465999999999</v>
      </c>
      <c r="K1080">
        <f t="shared" si="50"/>
        <v>50.63129</v>
      </c>
    </row>
    <row r="1081" spans="1:11" x14ac:dyDescent="0.25">
      <c r="A1081" s="1">
        <v>43785.754209726561</v>
      </c>
      <c r="B1081" s="1">
        <v>43785.754210406252</v>
      </c>
      <c r="C1081">
        <v>50.63129</v>
      </c>
      <c r="D1081">
        <v>50.63129</v>
      </c>
      <c r="E1081">
        <v>-1333174</v>
      </c>
      <c r="F1081">
        <v>-1315048</v>
      </c>
      <c r="G1081">
        <v>-247717.5</v>
      </c>
      <c r="H1081">
        <v>-201324.9</v>
      </c>
      <c r="I1081">
        <f t="shared" si="48"/>
        <v>-1.324111</v>
      </c>
      <c r="J1081">
        <f t="shared" si="49"/>
        <v>-0.2245212</v>
      </c>
      <c r="K1081">
        <f t="shared" si="50"/>
        <v>50.63129</v>
      </c>
    </row>
    <row r="1082" spans="1:11" x14ac:dyDescent="0.25">
      <c r="A1082" s="1">
        <v>43785.754210406252</v>
      </c>
      <c r="B1082" s="1">
        <v>43785.75421109375</v>
      </c>
      <c r="C1082">
        <v>50.63129</v>
      </c>
      <c r="D1082">
        <v>50.63129</v>
      </c>
      <c r="E1082">
        <v>-1337655</v>
      </c>
      <c r="F1082">
        <v>-1323442</v>
      </c>
      <c r="G1082">
        <v>-336459</v>
      </c>
      <c r="H1082">
        <v>-247717.5</v>
      </c>
      <c r="I1082">
        <f t="shared" si="48"/>
        <v>-1.3305484999999999</v>
      </c>
      <c r="J1082">
        <f t="shared" si="49"/>
        <v>-0.29208824999999999</v>
      </c>
      <c r="K1082">
        <f t="shared" si="50"/>
        <v>50.63129</v>
      </c>
    </row>
    <row r="1083" spans="1:11" x14ac:dyDescent="0.25">
      <c r="A1083" s="1">
        <v>43785.75421109375</v>
      </c>
      <c r="B1083" s="1">
        <v>43785.754211773441</v>
      </c>
      <c r="C1083">
        <v>50.63129</v>
      </c>
      <c r="D1083">
        <v>50.63129</v>
      </c>
      <c r="E1083">
        <v>-1373602</v>
      </c>
      <c r="F1083">
        <v>-1337655</v>
      </c>
      <c r="G1083">
        <v>-417398.1</v>
      </c>
      <c r="H1083">
        <v>-336459</v>
      </c>
      <c r="I1083">
        <f t="shared" si="48"/>
        <v>-1.3556284999999999</v>
      </c>
      <c r="J1083">
        <f t="shared" si="49"/>
        <v>-0.37692854999999997</v>
      </c>
      <c r="K1083">
        <f t="shared" si="50"/>
        <v>50.63129</v>
      </c>
    </row>
    <row r="1084" spans="1:11" x14ac:dyDescent="0.25">
      <c r="A1084" s="1">
        <v>43785.754211773441</v>
      </c>
      <c r="B1084" s="1">
        <v>43785.754212460939</v>
      </c>
      <c r="C1084">
        <v>50.63129</v>
      </c>
      <c r="D1084">
        <v>50.63129</v>
      </c>
      <c r="E1084">
        <v>-1373602</v>
      </c>
      <c r="F1084">
        <v>-1305788</v>
      </c>
      <c r="G1084">
        <v>-417398.1</v>
      </c>
      <c r="H1084">
        <v>-364985</v>
      </c>
      <c r="I1084">
        <f t="shared" si="48"/>
        <v>-1.3396950000000001</v>
      </c>
      <c r="J1084">
        <f t="shared" si="49"/>
        <v>-0.39119155</v>
      </c>
      <c r="K1084">
        <f t="shared" si="50"/>
        <v>50.63129</v>
      </c>
    </row>
    <row r="1085" spans="1:11" x14ac:dyDescent="0.25">
      <c r="A1085" s="1">
        <v>43785.754212460939</v>
      </c>
      <c r="B1085" s="1">
        <v>43785.754213140623</v>
      </c>
      <c r="C1085">
        <v>50.63129</v>
      </c>
      <c r="D1085">
        <v>50.63129</v>
      </c>
      <c r="E1085">
        <v>-1320790</v>
      </c>
      <c r="F1085">
        <v>-1305788</v>
      </c>
      <c r="G1085">
        <v>-364985</v>
      </c>
      <c r="H1085">
        <v>-288406</v>
      </c>
      <c r="I1085">
        <f t="shared" si="48"/>
        <v>-1.3132889999999999</v>
      </c>
      <c r="J1085">
        <f t="shared" si="49"/>
        <v>-0.32669550000000003</v>
      </c>
      <c r="K1085">
        <f t="shared" si="50"/>
        <v>50.63129</v>
      </c>
    </row>
    <row r="1086" spans="1:11" x14ac:dyDescent="0.25">
      <c r="A1086" s="1">
        <v>43785.754213140623</v>
      </c>
      <c r="B1086" s="1">
        <v>43785.754213828128</v>
      </c>
      <c r="C1086">
        <v>50.63129</v>
      </c>
      <c r="D1086">
        <v>50.63129</v>
      </c>
      <c r="E1086">
        <v>-1326658</v>
      </c>
      <c r="F1086">
        <v>-1309063</v>
      </c>
      <c r="G1086">
        <v>-299115.2</v>
      </c>
      <c r="H1086">
        <v>-287630.3</v>
      </c>
      <c r="I1086">
        <f t="shared" si="48"/>
        <v>-1.3178605000000001</v>
      </c>
      <c r="J1086">
        <f t="shared" si="49"/>
        <v>-0.29337275000000002</v>
      </c>
      <c r="K1086">
        <f t="shared" si="50"/>
        <v>50.63129</v>
      </c>
    </row>
    <row r="1087" spans="1:11" x14ac:dyDescent="0.25">
      <c r="A1087" s="1">
        <v>43785.754213828128</v>
      </c>
      <c r="B1087" s="1">
        <v>43785.754214507811</v>
      </c>
      <c r="C1087">
        <v>50.63129</v>
      </c>
      <c r="D1087">
        <v>50.63129</v>
      </c>
      <c r="E1087">
        <v>-1309063</v>
      </c>
      <c r="F1087">
        <v>-1282987</v>
      </c>
      <c r="G1087">
        <v>-296714.3</v>
      </c>
      <c r="H1087">
        <v>-218498.8</v>
      </c>
      <c r="I1087">
        <f t="shared" si="48"/>
        <v>-1.296025</v>
      </c>
      <c r="J1087">
        <f t="shared" si="49"/>
        <v>-0.25760654999999999</v>
      </c>
      <c r="K1087">
        <f t="shared" si="50"/>
        <v>50.63129</v>
      </c>
    </row>
    <row r="1088" spans="1:11" x14ac:dyDescent="0.25">
      <c r="A1088" s="1">
        <v>43785.754214507811</v>
      </c>
      <c r="B1088" s="1">
        <v>43785.754215195309</v>
      </c>
      <c r="C1088">
        <v>50.63129</v>
      </c>
      <c r="D1088">
        <v>50.63129</v>
      </c>
      <c r="E1088">
        <v>-1326219</v>
      </c>
      <c r="F1088">
        <v>-1291513</v>
      </c>
      <c r="G1088">
        <v>-218498.8</v>
      </c>
      <c r="H1088">
        <v>-177164.79999999999</v>
      </c>
      <c r="I1088">
        <f t="shared" si="48"/>
        <v>-1.3088660000000001</v>
      </c>
      <c r="J1088">
        <f t="shared" si="49"/>
        <v>-0.1978318</v>
      </c>
      <c r="K1088">
        <f t="shared" si="50"/>
        <v>50.63129</v>
      </c>
    </row>
    <row r="1089" spans="1:11" x14ac:dyDescent="0.25">
      <c r="A1089" s="1">
        <v>43785.754215195309</v>
      </c>
      <c r="B1089" s="1">
        <v>43785.754215875</v>
      </c>
      <c r="C1089">
        <v>50.63129</v>
      </c>
      <c r="D1089">
        <v>50.643599999999999</v>
      </c>
      <c r="E1089">
        <v>-1341804</v>
      </c>
      <c r="F1089">
        <v>-1314890</v>
      </c>
      <c r="G1089">
        <v>-177164.79999999999</v>
      </c>
      <c r="H1089">
        <v>-65719.460000000006</v>
      </c>
      <c r="I1089">
        <f t="shared" si="48"/>
        <v>-1.3283469999999999</v>
      </c>
      <c r="J1089">
        <f t="shared" si="49"/>
        <v>-0.12144213000000001</v>
      </c>
      <c r="K1089">
        <f t="shared" si="50"/>
        <v>50.637445</v>
      </c>
    </row>
    <row r="1090" spans="1:11" x14ac:dyDescent="0.25">
      <c r="A1090" s="1">
        <v>43785.754215875</v>
      </c>
      <c r="B1090" s="1">
        <v>43785.754216562498</v>
      </c>
      <c r="C1090">
        <v>50.643599999999999</v>
      </c>
      <c r="D1090">
        <v>50.643599999999999</v>
      </c>
      <c r="E1090">
        <v>-1314890</v>
      </c>
      <c r="F1090">
        <v>-1305127</v>
      </c>
      <c r="G1090">
        <v>-65719.460000000006</v>
      </c>
      <c r="H1090">
        <v>54644.73</v>
      </c>
      <c r="I1090">
        <f t="shared" ref="I1090:I1153" si="51">((E1090+F1090)/2)/1000000</f>
        <v>-1.3100084999999999</v>
      </c>
      <c r="J1090">
        <f t="shared" ref="J1090:J1153" si="52">((G1090+H1090)/2)/1000000</f>
        <v>-5.5373650000000016E-3</v>
      </c>
      <c r="K1090">
        <f t="shared" ref="K1090:K1153" si="53">(C1090+D1090)/2</f>
        <v>50.643599999999999</v>
      </c>
    </row>
    <row r="1091" spans="1:11" x14ac:dyDescent="0.25">
      <c r="A1091" s="1">
        <v>43785.754216562498</v>
      </c>
      <c r="B1091" s="1">
        <v>43785.754217242189</v>
      </c>
      <c r="C1091">
        <v>50.643599999999999</v>
      </c>
      <c r="D1091">
        <v>50.643599999999999</v>
      </c>
      <c r="E1091">
        <v>-1328574</v>
      </c>
      <c r="F1091">
        <v>-1305127</v>
      </c>
      <c r="G1091">
        <v>54644.73</v>
      </c>
      <c r="H1091">
        <v>58463.75</v>
      </c>
      <c r="I1091">
        <f t="shared" si="51"/>
        <v>-1.3168504999999999</v>
      </c>
      <c r="J1091">
        <f t="shared" si="52"/>
        <v>5.6554240000000006E-2</v>
      </c>
      <c r="K1091">
        <f t="shared" si="53"/>
        <v>50.643599999999999</v>
      </c>
    </row>
    <row r="1092" spans="1:11" x14ac:dyDescent="0.25">
      <c r="A1092" s="1">
        <v>43785.754217242189</v>
      </c>
      <c r="B1092" s="1">
        <v>43785.754217929687</v>
      </c>
      <c r="C1092">
        <v>50.643599999999999</v>
      </c>
      <c r="D1092">
        <v>50.643599999999999</v>
      </c>
      <c r="E1092">
        <v>-1362801</v>
      </c>
      <c r="F1092">
        <v>-1328574</v>
      </c>
      <c r="G1092">
        <v>56398.59</v>
      </c>
      <c r="H1092">
        <v>61588.76</v>
      </c>
      <c r="I1092">
        <f t="shared" si="51"/>
        <v>-1.3456874999999999</v>
      </c>
      <c r="J1092">
        <f t="shared" si="52"/>
        <v>5.8993675000000002E-2</v>
      </c>
      <c r="K1092">
        <f t="shared" si="53"/>
        <v>50.643599999999999</v>
      </c>
    </row>
    <row r="1093" spans="1:11" x14ac:dyDescent="0.25">
      <c r="A1093" s="1">
        <v>43785.754217929687</v>
      </c>
      <c r="B1093" s="1">
        <v>43785.754218609378</v>
      </c>
      <c r="C1093">
        <v>50.643599999999999</v>
      </c>
      <c r="D1093">
        <v>50.643599999999999</v>
      </c>
      <c r="E1093">
        <v>-1369118</v>
      </c>
      <c r="F1093">
        <v>-1353212</v>
      </c>
      <c r="G1093">
        <v>57848.68</v>
      </c>
      <c r="H1093">
        <v>67304.91</v>
      </c>
      <c r="I1093">
        <f t="shared" si="51"/>
        <v>-1.361165</v>
      </c>
      <c r="J1093">
        <f t="shared" si="52"/>
        <v>6.2576795000000004E-2</v>
      </c>
      <c r="K1093">
        <f t="shared" si="53"/>
        <v>50.643599999999999</v>
      </c>
    </row>
    <row r="1094" spans="1:11" x14ac:dyDescent="0.25">
      <c r="A1094" s="1">
        <v>43785.754218609378</v>
      </c>
      <c r="B1094" s="1">
        <v>43785.754219289061</v>
      </c>
      <c r="C1094">
        <v>50.643599999999999</v>
      </c>
      <c r="D1094">
        <v>50.643599999999999</v>
      </c>
      <c r="E1094">
        <v>-1353212</v>
      </c>
      <c r="F1094">
        <v>-1330804</v>
      </c>
      <c r="G1094">
        <v>67304.91</v>
      </c>
      <c r="H1094">
        <v>173116</v>
      </c>
      <c r="I1094">
        <f t="shared" si="51"/>
        <v>-1.3420080000000001</v>
      </c>
      <c r="J1094">
        <f t="shared" si="52"/>
        <v>0.12021045500000001</v>
      </c>
      <c r="K1094">
        <f t="shared" si="53"/>
        <v>50.643599999999999</v>
      </c>
    </row>
    <row r="1095" spans="1:11" x14ac:dyDescent="0.25">
      <c r="A1095" s="1">
        <v>43785.754219289061</v>
      </c>
      <c r="B1095" s="1">
        <v>43785.754219976559</v>
      </c>
      <c r="C1095">
        <v>50.643599999999999</v>
      </c>
      <c r="D1095">
        <v>50.643599999999999</v>
      </c>
      <c r="E1095">
        <v>-1361567</v>
      </c>
      <c r="F1095">
        <v>-1330804</v>
      </c>
      <c r="G1095">
        <v>68397.119999999995</v>
      </c>
      <c r="H1095">
        <v>173116</v>
      </c>
      <c r="I1095">
        <f t="shared" si="51"/>
        <v>-1.3461855</v>
      </c>
      <c r="J1095">
        <f t="shared" si="52"/>
        <v>0.12075656</v>
      </c>
      <c r="K1095">
        <f t="shared" si="53"/>
        <v>50.643599999999999</v>
      </c>
    </row>
    <row r="1096" spans="1:11" x14ac:dyDescent="0.25">
      <c r="A1096" s="1">
        <v>43785.754219976559</v>
      </c>
      <c r="B1096" s="1">
        <v>43785.75422065625</v>
      </c>
      <c r="C1096">
        <v>50.63129</v>
      </c>
      <c r="D1096">
        <v>50.643599999999999</v>
      </c>
      <c r="E1096">
        <v>-1362482</v>
      </c>
      <c r="F1096">
        <v>-1354123</v>
      </c>
      <c r="G1096">
        <v>68397.119999999995</v>
      </c>
      <c r="H1096">
        <v>72727.14</v>
      </c>
      <c r="I1096">
        <f t="shared" si="51"/>
        <v>-1.3583025</v>
      </c>
      <c r="J1096">
        <f t="shared" si="52"/>
        <v>7.0562130000000001E-2</v>
      </c>
      <c r="K1096">
        <f t="shared" si="53"/>
        <v>50.637445</v>
      </c>
    </row>
    <row r="1097" spans="1:11" x14ac:dyDescent="0.25">
      <c r="A1097" s="1">
        <v>43785.75422065625</v>
      </c>
      <c r="B1097" s="1">
        <v>43785.754221343748</v>
      </c>
      <c r="C1097">
        <v>50.63129</v>
      </c>
      <c r="D1097">
        <v>50.63129</v>
      </c>
      <c r="E1097">
        <v>-1365393</v>
      </c>
      <c r="F1097">
        <v>-1350013</v>
      </c>
      <c r="G1097">
        <v>67603.16</v>
      </c>
      <c r="H1097">
        <v>72429.48</v>
      </c>
      <c r="I1097">
        <f t="shared" si="51"/>
        <v>-1.3577030000000001</v>
      </c>
      <c r="J1097">
        <f t="shared" si="52"/>
        <v>7.0016320000000007E-2</v>
      </c>
      <c r="K1097">
        <f t="shared" si="53"/>
        <v>50.63129</v>
      </c>
    </row>
    <row r="1098" spans="1:11" x14ac:dyDescent="0.25">
      <c r="A1098" s="1">
        <v>43785.754221343748</v>
      </c>
      <c r="B1098" s="1">
        <v>43785.754222023439</v>
      </c>
      <c r="C1098">
        <v>50.63129</v>
      </c>
      <c r="D1098">
        <v>50.63129</v>
      </c>
      <c r="E1098">
        <v>-1378303</v>
      </c>
      <c r="F1098">
        <v>-1356639</v>
      </c>
      <c r="G1098">
        <v>67603.16</v>
      </c>
      <c r="H1098">
        <v>71962.11</v>
      </c>
      <c r="I1098">
        <f t="shared" si="51"/>
        <v>-1.3674710000000001</v>
      </c>
      <c r="J1098">
        <f t="shared" si="52"/>
        <v>6.978263500000001E-2</v>
      </c>
      <c r="K1098">
        <f t="shared" si="53"/>
        <v>50.63129</v>
      </c>
    </row>
    <row r="1099" spans="1:11" x14ac:dyDescent="0.25">
      <c r="A1099" s="1">
        <v>43785.754222023439</v>
      </c>
      <c r="B1099" s="1">
        <v>43785.754222710937</v>
      </c>
      <c r="C1099">
        <v>50.63129</v>
      </c>
      <c r="D1099">
        <v>50.63129</v>
      </c>
      <c r="E1099">
        <v>-1380059</v>
      </c>
      <c r="F1099">
        <v>-1364652</v>
      </c>
      <c r="G1099">
        <v>68108.66</v>
      </c>
      <c r="H1099">
        <v>81904.13</v>
      </c>
      <c r="I1099">
        <f t="shared" si="51"/>
        <v>-1.3723555000000001</v>
      </c>
      <c r="J1099">
        <f t="shared" si="52"/>
        <v>7.5006395000000003E-2</v>
      </c>
      <c r="K1099">
        <f t="shared" si="53"/>
        <v>50.63129</v>
      </c>
    </row>
    <row r="1100" spans="1:11" x14ac:dyDescent="0.25">
      <c r="A1100" s="1">
        <v>43785.754222710937</v>
      </c>
      <c r="B1100" s="1">
        <v>43785.754223390628</v>
      </c>
      <c r="C1100">
        <v>50.63129</v>
      </c>
      <c r="D1100">
        <v>50.63129</v>
      </c>
      <c r="E1100">
        <v>-1380059</v>
      </c>
      <c r="F1100">
        <v>-1356595</v>
      </c>
      <c r="G1100">
        <v>81904.13</v>
      </c>
      <c r="H1100">
        <v>175720.3</v>
      </c>
      <c r="I1100">
        <f t="shared" si="51"/>
        <v>-1.3683270000000001</v>
      </c>
      <c r="J1100">
        <f t="shared" si="52"/>
        <v>0.12881221500000001</v>
      </c>
      <c r="K1100">
        <f t="shared" si="53"/>
        <v>50.63129</v>
      </c>
    </row>
    <row r="1101" spans="1:11" x14ac:dyDescent="0.25">
      <c r="A1101" s="1">
        <v>43785.754223390628</v>
      </c>
      <c r="B1101" s="1">
        <v>43785.754224078126</v>
      </c>
      <c r="C1101">
        <v>50.63129</v>
      </c>
      <c r="D1101">
        <v>50.63129</v>
      </c>
      <c r="E1101">
        <v>-1385655</v>
      </c>
      <c r="F1101">
        <v>-1356595</v>
      </c>
      <c r="G1101">
        <v>77017.149999999994</v>
      </c>
      <c r="H1101">
        <v>175720.3</v>
      </c>
      <c r="I1101">
        <f t="shared" si="51"/>
        <v>-1.3711249999999999</v>
      </c>
      <c r="J1101">
        <f t="shared" si="52"/>
        <v>0.12636872499999999</v>
      </c>
      <c r="K1101">
        <f t="shared" si="53"/>
        <v>50.63129</v>
      </c>
    </row>
    <row r="1102" spans="1:11" x14ac:dyDescent="0.25">
      <c r="A1102" s="1">
        <v>43785.754224078126</v>
      </c>
      <c r="B1102" s="1">
        <v>43785.754224757809</v>
      </c>
      <c r="C1102">
        <v>50.63129</v>
      </c>
      <c r="D1102">
        <v>50.63129</v>
      </c>
      <c r="E1102">
        <v>-1405305</v>
      </c>
      <c r="F1102">
        <v>-1383665</v>
      </c>
      <c r="G1102">
        <v>71229.86</v>
      </c>
      <c r="H1102">
        <v>77017.149999999994</v>
      </c>
      <c r="I1102">
        <f t="shared" si="51"/>
        <v>-1.394485</v>
      </c>
      <c r="J1102">
        <f t="shared" si="52"/>
        <v>7.4123505000000006E-2</v>
      </c>
      <c r="K1102">
        <f t="shared" si="53"/>
        <v>50.63129</v>
      </c>
    </row>
    <row r="1103" spans="1:11" x14ac:dyDescent="0.25">
      <c r="A1103" s="1">
        <v>43785.754224757809</v>
      </c>
      <c r="B1103" s="1">
        <v>43785.754225445315</v>
      </c>
      <c r="C1103">
        <v>50.63129</v>
      </c>
      <c r="D1103">
        <v>50.63129</v>
      </c>
      <c r="E1103">
        <v>-1412290</v>
      </c>
      <c r="F1103">
        <v>-1396470</v>
      </c>
      <c r="G1103">
        <v>65365.52</v>
      </c>
      <c r="H1103">
        <v>73348.850000000006</v>
      </c>
      <c r="I1103">
        <f t="shared" si="51"/>
        <v>-1.40438</v>
      </c>
      <c r="J1103">
        <f t="shared" si="52"/>
        <v>6.9357185000000002E-2</v>
      </c>
      <c r="K1103">
        <f t="shared" si="53"/>
        <v>50.63129</v>
      </c>
    </row>
    <row r="1104" spans="1:11" x14ac:dyDescent="0.25">
      <c r="A1104" s="1">
        <v>43785.754225445315</v>
      </c>
      <c r="B1104" s="1">
        <v>43785.754226124998</v>
      </c>
      <c r="C1104">
        <v>50.63129</v>
      </c>
      <c r="D1104">
        <v>50.63129</v>
      </c>
      <c r="E1104">
        <v>-1412290</v>
      </c>
      <c r="F1104">
        <v>-1387644</v>
      </c>
      <c r="G1104">
        <v>58904.02</v>
      </c>
      <c r="H1104">
        <v>65494.09</v>
      </c>
      <c r="I1104">
        <f t="shared" si="51"/>
        <v>-1.399967</v>
      </c>
      <c r="J1104">
        <f t="shared" si="52"/>
        <v>6.2199054999999996E-2</v>
      </c>
      <c r="K1104">
        <f t="shared" si="53"/>
        <v>50.63129</v>
      </c>
    </row>
    <row r="1105" spans="1:11" x14ac:dyDescent="0.25">
      <c r="A1105" s="1">
        <v>43785.754226124998</v>
      </c>
      <c r="B1105" s="1">
        <v>43785.754226812503</v>
      </c>
      <c r="C1105">
        <v>50.63129</v>
      </c>
      <c r="D1105">
        <v>50.63129</v>
      </c>
      <c r="E1105">
        <v>-1404261</v>
      </c>
      <c r="F1105">
        <v>-1387644</v>
      </c>
      <c r="G1105">
        <v>-57098.77</v>
      </c>
      <c r="H1105">
        <v>60591.49</v>
      </c>
      <c r="I1105">
        <f t="shared" si="51"/>
        <v>-1.3959524999999999</v>
      </c>
      <c r="J1105">
        <f t="shared" si="52"/>
        <v>1.7463600000000006E-3</v>
      </c>
      <c r="K1105">
        <f t="shared" si="53"/>
        <v>50.63129</v>
      </c>
    </row>
    <row r="1106" spans="1:11" x14ac:dyDescent="0.25">
      <c r="A1106" s="1">
        <v>43785.754226812503</v>
      </c>
      <c r="B1106" s="1">
        <v>43785.754227492187</v>
      </c>
      <c r="C1106">
        <v>50.63129</v>
      </c>
      <c r="D1106">
        <v>50.63129</v>
      </c>
      <c r="E1106">
        <v>-1409023</v>
      </c>
      <c r="F1106">
        <v>-1396382</v>
      </c>
      <c r="G1106">
        <v>-57098.77</v>
      </c>
      <c r="H1106">
        <v>55476.800000000003</v>
      </c>
      <c r="I1106">
        <f t="shared" si="51"/>
        <v>-1.4027025</v>
      </c>
      <c r="J1106">
        <f t="shared" si="52"/>
        <v>-8.1098499999999693E-4</v>
      </c>
      <c r="K1106">
        <f t="shared" si="53"/>
        <v>50.63129</v>
      </c>
    </row>
    <row r="1107" spans="1:11" x14ac:dyDescent="0.25">
      <c r="A1107" s="1">
        <v>43785.754227492187</v>
      </c>
      <c r="B1107" s="1">
        <v>43785.754228179685</v>
      </c>
      <c r="C1107">
        <v>50.63129</v>
      </c>
      <c r="D1107">
        <v>50.63129</v>
      </c>
      <c r="E1107">
        <v>-1416996</v>
      </c>
      <c r="F1107">
        <v>-1408599</v>
      </c>
      <c r="G1107">
        <v>53520.97</v>
      </c>
      <c r="H1107">
        <v>56291.32</v>
      </c>
      <c r="I1107">
        <f t="shared" si="51"/>
        <v>-1.4127974999999999</v>
      </c>
      <c r="J1107">
        <f t="shared" si="52"/>
        <v>5.4906145000000003E-2</v>
      </c>
      <c r="K1107">
        <f t="shared" si="53"/>
        <v>50.63129</v>
      </c>
    </row>
    <row r="1108" spans="1:11" x14ac:dyDescent="0.25">
      <c r="A1108" s="1">
        <v>43785.754228179685</v>
      </c>
      <c r="B1108" s="1">
        <v>43785.754228859376</v>
      </c>
      <c r="C1108">
        <v>50.63129</v>
      </c>
      <c r="D1108">
        <v>50.63129</v>
      </c>
      <c r="E1108">
        <v>-1412070</v>
      </c>
      <c r="F1108">
        <v>-1392427</v>
      </c>
      <c r="G1108">
        <v>52470.42</v>
      </c>
      <c r="H1108">
        <v>62991.07</v>
      </c>
      <c r="I1108">
        <f t="shared" si="51"/>
        <v>-1.4022485</v>
      </c>
      <c r="J1108">
        <f t="shared" si="52"/>
        <v>5.7730744999999993E-2</v>
      </c>
      <c r="K1108">
        <f t="shared" si="53"/>
        <v>50.63129</v>
      </c>
    </row>
    <row r="1109" spans="1:11" x14ac:dyDescent="0.25">
      <c r="A1109" s="1">
        <v>43785.754228859376</v>
      </c>
      <c r="B1109" s="1">
        <v>43785.754229546874</v>
      </c>
      <c r="C1109">
        <v>50.63129</v>
      </c>
      <c r="D1109">
        <v>50.63129</v>
      </c>
      <c r="E1109">
        <v>-1414907</v>
      </c>
      <c r="F1109">
        <v>-1391635</v>
      </c>
      <c r="G1109">
        <v>62991.07</v>
      </c>
      <c r="H1109">
        <v>70458</v>
      </c>
      <c r="I1109">
        <f t="shared" si="51"/>
        <v>-1.4032709999999999</v>
      </c>
      <c r="J1109">
        <f t="shared" si="52"/>
        <v>6.6724535000000001E-2</v>
      </c>
      <c r="K1109">
        <f t="shared" si="53"/>
        <v>50.63129</v>
      </c>
    </row>
    <row r="1110" spans="1:11" x14ac:dyDescent="0.25">
      <c r="A1110" s="1">
        <v>43785.754229546874</v>
      </c>
      <c r="B1110" s="1">
        <v>43785.754230226565</v>
      </c>
      <c r="C1110">
        <v>50.63129</v>
      </c>
      <c r="D1110">
        <v>50.63129</v>
      </c>
      <c r="E1110">
        <v>-1428375</v>
      </c>
      <c r="F1110">
        <v>-1414907</v>
      </c>
      <c r="G1110">
        <v>54115.75</v>
      </c>
      <c r="H1110">
        <v>70458</v>
      </c>
      <c r="I1110">
        <f t="shared" si="51"/>
        <v>-1.4216409999999999</v>
      </c>
      <c r="J1110">
        <f t="shared" si="52"/>
        <v>6.2286874999999998E-2</v>
      </c>
      <c r="K1110">
        <f t="shared" si="53"/>
        <v>50.63129</v>
      </c>
    </row>
    <row r="1111" spans="1:11" x14ac:dyDescent="0.25">
      <c r="A1111" s="1">
        <v>43785.754230226565</v>
      </c>
      <c r="B1111" s="1">
        <v>43785.754230914063</v>
      </c>
      <c r="C1111">
        <v>50.63129</v>
      </c>
      <c r="D1111">
        <v>50.63129</v>
      </c>
      <c r="E1111">
        <v>-1444633</v>
      </c>
      <c r="F1111">
        <v>-1428375</v>
      </c>
      <c r="G1111">
        <v>50636.97</v>
      </c>
      <c r="H1111">
        <v>54115.75</v>
      </c>
      <c r="I1111">
        <f t="shared" si="51"/>
        <v>-1.436504</v>
      </c>
      <c r="J1111">
        <f t="shared" si="52"/>
        <v>5.2376360000000004E-2</v>
      </c>
      <c r="K1111">
        <f t="shared" si="53"/>
        <v>50.63129</v>
      </c>
    </row>
    <row r="1112" spans="1:11" x14ac:dyDescent="0.25">
      <c r="A1112" s="1">
        <v>43785.754230914063</v>
      </c>
      <c r="B1112" s="1">
        <v>43785.754231593754</v>
      </c>
      <c r="C1112">
        <v>50.623089999999998</v>
      </c>
      <c r="D1112">
        <v>50.63129</v>
      </c>
      <c r="E1112">
        <v>-1440673</v>
      </c>
      <c r="F1112">
        <v>-1409143</v>
      </c>
      <c r="G1112">
        <v>-63102.07</v>
      </c>
      <c r="H1112">
        <v>52837.15</v>
      </c>
      <c r="I1112">
        <f t="shared" si="51"/>
        <v>-1.4249080000000001</v>
      </c>
      <c r="J1112">
        <f t="shared" si="52"/>
        <v>-5.1324599999999993E-3</v>
      </c>
      <c r="K1112">
        <f t="shared" si="53"/>
        <v>50.627189999999999</v>
      </c>
    </row>
    <row r="1113" spans="1:11" x14ac:dyDescent="0.25">
      <c r="A1113" s="1">
        <v>43785.754231593754</v>
      </c>
      <c r="B1113" s="1">
        <v>43785.754232281251</v>
      </c>
      <c r="C1113">
        <v>50.623089999999998</v>
      </c>
      <c r="D1113">
        <v>50.623089999999998</v>
      </c>
      <c r="E1113">
        <v>-1413205</v>
      </c>
      <c r="F1113">
        <v>-1407682</v>
      </c>
      <c r="G1113">
        <v>-54873.64</v>
      </c>
      <c r="H1113">
        <v>56124.44</v>
      </c>
      <c r="I1113">
        <f t="shared" si="51"/>
        <v>-1.4104435</v>
      </c>
      <c r="J1113">
        <f t="shared" si="52"/>
        <v>6.2540000000000143E-4</v>
      </c>
      <c r="K1113">
        <f t="shared" si="53"/>
        <v>50.623089999999998</v>
      </c>
    </row>
    <row r="1114" spans="1:11" x14ac:dyDescent="0.25">
      <c r="A1114" s="1">
        <v>43785.754232281251</v>
      </c>
      <c r="B1114" s="1">
        <v>43785.754232960935</v>
      </c>
      <c r="C1114">
        <v>50.623089999999998</v>
      </c>
      <c r="D1114">
        <v>50.623089999999998</v>
      </c>
      <c r="E1114">
        <v>-1433908</v>
      </c>
      <c r="F1114">
        <v>-1407682</v>
      </c>
      <c r="G1114">
        <v>-58959.19</v>
      </c>
      <c r="H1114">
        <v>-53353.760000000002</v>
      </c>
      <c r="I1114">
        <f t="shared" si="51"/>
        <v>-1.420795</v>
      </c>
      <c r="J1114">
        <f t="shared" si="52"/>
        <v>-5.6156475000000004E-2</v>
      </c>
      <c r="K1114">
        <f t="shared" si="53"/>
        <v>50.623089999999998</v>
      </c>
    </row>
    <row r="1115" spans="1:11" x14ac:dyDescent="0.25">
      <c r="A1115" s="1">
        <v>43785.754232960935</v>
      </c>
      <c r="B1115" s="1">
        <v>43785.75423364844</v>
      </c>
      <c r="C1115">
        <v>50.623089999999998</v>
      </c>
      <c r="D1115">
        <v>50.623089999999998</v>
      </c>
      <c r="E1115">
        <v>-1465342</v>
      </c>
      <c r="F1115">
        <v>-1433908</v>
      </c>
      <c r="G1115">
        <v>-61505.41</v>
      </c>
      <c r="H1115">
        <v>-57614.7</v>
      </c>
      <c r="I1115">
        <f t="shared" si="51"/>
        <v>-1.4496249999999999</v>
      </c>
      <c r="J1115">
        <f t="shared" si="52"/>
        <v>-5.9560055000000001E-2</v>
      </c>
      <c r="K1115">
        <f t="shared" si="53"/>
        <v>50.623089999999998</v>
      </c>
    </row>
    <row r="1116" spans="1:11" x14ac:dyDescent="0.25">
      <c r="A1116" s="1">
        <v>43785.75423364844</v>
      </c>
      <c r="B1116" s="1">
        <v>43785.754234328124</v>
      </c>
      <c r="C1116">
        <v>50.623089999999998</v>
      </c>
      <c r="D1116">
        <v>50.627189999999999</v>
      </c>
      <c r="E1116">
        <v>-1465960</v>
      </c>
      <c r="F1116">
        <v>-1439366</v>
      </c>
      <c r="G1116">
        <v>-69585.34</v>
      </c>
      <c r="H1116">
        <v>51817.18</v>
      </c>
      <c r="I1116">
        <f t="shared" si="51"/>
        <v>-1.452663</v>
      </c>
      <c r="J1116">
        <f t="shared" si="52"/>
        <v>-8.8840799999999973E-3</v>
      </c>
      <c r="K1116">
        <f t="shared" si="53"/>
        <v>50.625140000000002</v>
      </c>
    </row>
    <row r="1117" spans="1:11" x14ac:dyDescent="0.25">
      <c r="A1117" s="1">
        <v>43785.754234328124</v>
      </c>
      <c r="B1117" s="1">
        <v>43785.754235015622</v>
      </c>
      <c r="C1117">
        <v>50.627189999999999</v>
      </c>
      <c r="D1117">
        <v>50.627189999999999</v>
      </c>
      <c r="E1117">
        <v>-1439366</v>
      </c>
      <c r="F1117">
        <v>-1412995</v>
      </c>
      <c r="G1117">
        <v>-67373.98</v>
      </c>
      <c r="H1117">
        <v>59044.71</v>
      </c>
      <c r="I1117">
        <f t="shared" si="51"/>
        <v>-1.4261805000000001</v>
      </c>
      <c r="J1117">
        <f t="shared" si="52"/>
        <v>-4.1646349999999981E-3</v>
      </c>
      <c r="K1117">
        <f t="shared" si="53"/>
        <v>50.627189999999999</v>
      </c>
    </row>
    <row r="1118" spans="1:11" x14ac:dyDescent="0.25">
      <c r="A1118" s="1">
        <v>43785.754235015622</v>
      </c>
      <c r="B1118" s="1">
        <v>43785.754235695313</v>
      </c>
      <c r="C1118">
        <v>50.627189999999999</v>
      </c>
      <c r="D1118">
        <v>50.627189999999999</v>
      </c>
      <c r="E1118">
        <v>-1430026</v>
      </c>
      <c r="F1118">
        <v>-1410137</v>
      </c>
      <c r="G1118">
        <v>56676.97</v>
      </c>
      <c r="H1118">
        <v>63187.96</v>
      </c>
      <c r="I1118">
        <f t="shared" si="51"/>
        <v>-1.4200815</v>
      </c>
      <c r="J1118">
        <f t="shared" si="52"/>
        <v>5.9932464999999997E-2</v>
      </c>
      <c r="K1118">
        <f t="shared" si="53"/>
        <v>50.627189999999999</v>
      </c>
    </row>
    <row r="1119" spans="1:11" x14ac:dyDescent="0.25">
      <c r="A1119" s="1">
        <v>43785.754235695313</v>
      </c>
      <c r="B1119" s="1">
        <v>43785.754236382811</v>
      </c>
      <c r="C1119">
        <v>50.627189999999999</v>
      </c>
      <c r="D1119">
        <v>50.63129</v>
      </c>
      <c r="E1119">
        <v>-1443916</v>
      </c>
      <c r="F1119">
        <v>-1430026</v>
      </c>
      <c r="G1119">
        <v>59871.6</v>
      </c>
      <c r="H1119">
        <v>72610.58</v>
      </c>
      <c r="I1119">
        <f t="shared" si="51"/>
        <v>-1.436971</v>
      </c>
      <c r="J1119">
        <f t="shared" si="52"/>
        <v>6.6241090000000002E-2</v>
      </c>
      <c r="K1119">
        <f t="shared" si="53"/>
        <v>50.629239999999996</v>
      </c>
    </row>
    <row r="1120" spans="1:11" x14ac:dyDescent="0.25">
      <c r="A1120" s="1">
        <v>43785.754236382811</v>
      </c>
      <c r="B1120" s="1">
        <v>43785.754237062501</v>
      </c>
      <c r="C1120">
        <v>50.63129</v>
      </c>
      <c r="D1120">
        <v>50.63129</v>
      </c>
      <c r="E1120">
        <v>-1467198</v>
      </c>
      <c r="F1120">
        <v>-1433645</v>
      </c>
      <c r="G1120">
        <v>71474.95</v>
      </c>
      <c r="H1120">
        <v>74233.41</v>
      </c>
      <c r="I1120">
        <f t="shared" si="51"/>
        <v>-1.4504215</v>
      </c>
      <c r="J1120">
        <f t="shared" si="52"/>
        <v>7.2854179999999991E-2</v>
      </c>
      <c r="K1120">
        <f t="shared" si="53"/>
        <v>50.63129</v>
      </c>
    </row>
    <row r="1121" spans="1:11" x14ac:dyDescent="0.25">
      <c r="A1121" s="1">
        <v>43785.754237062501</v>
      </c>
      <c r="B1121" s="1">
        <v>43785.754237749999</v>
      </c>
      <c r="C1121">
        <v>50.63129</v>
      </c>
      <c r="D1121">
        <v>50.63129</v>
      </c>
      <c r="E1121">
        <v>-1463234</v>
      </c>
      <c r="F1121">
        <v>-1443087</v>
      </c>
      <c r="G1121">
        <v>65812.61</v>
      </c>
      <c r="H1121">
        <v>72009.91</v>
      </c>
      <c r="I1121">
        <f t="shared" si="51"/>
        <v>-1.4531605000000001</v>
      </c>
      <c r="J1121">
        <f t="shared" si="52"/>
        <v>6.8911260000000016E-2</v>
      </c>
      <c r="K1121">
        <f t="shared" si="53"/>
        <v>50.63129</v>
      </c>
    </row>
    <row r="1122" spans="1:11" x14ac:dyDescent="0.25">
      <c r="A1122" s="1">
        <v>43785.754237749999</v>
      </c>
      <c r="B1122" s="1">
        <v>43785.75423842969</v>
      </c>
      <c r="C1122">
        <v>50.63129</v>
      </c>
      <c r="D1122">
        <v>50.63129</v>
      </c>
      <c r="E1122">
        <v>-1451741</v>
      </c>
      <c r="F1122">
        <v>-1424212</v>
      </c>
      <c r="G1122">
        <v>71662.63</v>
      </c>
      <c r="H1122">
        <v>82161.69</v>
      </c>
      <c r="I1122">
        <f t="shared" si="51"/>
        <v>-1.4379765</v>
      </c>
      <c r="J1122">
        <f t="shared" si="52"/>
        <v>7.6912160000000007E-2</v>
      </c>
      <c r="K1122">
        <f t="shared" si="53"/>
        <v>50.63129</v>
      </c>
    </row>
    <row r="1123" spans="1:11" x14ac:dyDescent="0.25">
      <c r="A1123" s="1">
        <v>43785.75423842969</v>
      </c>
      <c r="B1123" s="1">
        <v>43785.754239117188</v>
      </c>
      <c r="C1123">
        <v>50.63129</v>
      </c>
      <c r="D1123">
        <v>50.63129</v>
      </c>
      <c r="E1123">
        <v>-1447057</v>
      </c>
      <c r="F1123">
        <v>-1431694</v>
      </c>
      <c r="G1123">
        <v>80618.98</v>
      </c>
      <c r="H1123">
        <v>176918.6</v>
      </c>
      <c r="I1123">
        <f t="shared" si="51"/>
        <v>-1.4393754999999999</v>
      </c>
      <c r="J1123">
        <f t="shared" si="52"/>
        <v>0.12876879000000002</v>
      </c>
      <c r="K1123">
        <f t="shared" si="53"/>
        <v>50.63129</v>
      </c>
    </row>
    <row r="1124" spans="1:11" x14ac:dyDescent="0.25">
      <c r="A1124" s="1">
        <v>43785.754239117188</v>
      </c>
      <c r="B1124" s="1">
        <v>43785.754239796872</v>
      </c>
      <c r="C1124">
        <v>50.63129</v>
      </c>
      <c r="D1124">
        <v>50.63129</v>
      </c>
      <c r="E1124">
        <v>-1465496</v>
      </c>
      <c r="F1124">
        <v>-1443713</v>
      </c>
      <c r="G1124">
        <v>87607.84</v>
      </c>
      <c r="H1124">
        <v>192769.6</v>
      </c>
      <c r="I1124">
        <f t="shared" si="51"/>
        <v>-1.4546045000000001</v>
      </c>
      <c r="J1124">
        <f t="shared" si="52"/>
        <v>0.14018871999999999</v>
      </c>
      <c r="K1124">
        <f t="shared" si="53"/>
        <v>50.63129</v>
      </c>
    </row>
    <row r="1125" spans="1:11" x14ac:dyDescent="0.25">
      <c r="A1125" s="1">
        <v>43785.754239796872</v>
      </c>
      <c r="B1125" s="1">
        <v>43785.754240484377</v>
      </c>
      <c r="C1125">
        <v>50.63129</v>
      </c>
      <c r="D1125">
        <v>50.63129</v>
      </c>
      <c r="E1125">
        <v>-1465496</v>
      </c>
      <c r="F1125">
        <v>-1435018</v>
      </c>
      <c r="G1125">
        <v>84492.86</v>
      </c>
      <c r="H1125">
        <v>192769.6</v>
      </c>
      <c r="I1125">
        <f t="shared" si="51"/>
        <v>-1.4502569999999999</v>
      </c>
      <c r="J1125">
        <f t="shared" si="52"/>
        <v>0.13863123000000002</v>
      </c>
      <c r="K1125">
        <f t="shared" si="53"/>
        <v>50.63129</v>
      </c>
    </row>
    <row r="1126" spans="1:11" x14ac:dyDescent="0.25">
      <c r="A1126" s="1">
        <v>43785.754240484377</v>
      </c>
      <c r="B1126" s="1">
        <v>43785.754241164061</v>
      </c>
      <c r="C1126">
        <v>50.63129</v>
      </c>
      <c r="D1126">
        <v>50.63129</v>
      </c>
      <c r="E1126">
        <v>-1454242</v>
      </c>
      <c r="F1126">
        <v>-1425783</v>
      </c>
      <c r="G1126">
        <v>84492.86</v>
      </c>
      <c r="H1126">
        <v>182763.6</v>
      </c>
      <c r="I1126">
        <f t="shared" si="51"/>
        <v>-1.4400124999999999</v>
      </c>
      <c r="J1126">
        <f t="shared" si="52"/>
        <v>0.13362823000000001</v>
      </c>
      <c r="K1126">
        <f t="shared" si="53"/>
        <v>50.63129</v>
      </c>
    </row>
    <row r="1127" spans="1:11" x14ac:dyDescent="0.25">
      <c r="A1127" s="1">
        <v>43785.754241164061</v>
      </c>
      <c r="B1127" s="1">
        <v>43785.754241851566</v>
      </c>
      <c r="C1127">
        <v>50.63129</v>
      </c>
      <c r="D1127">
        <v>50.63129</v>
      </c>
      <c r="E1127">
        <v>-1457549</v>
      </c>
      <c r="F1127">
        <v>-1437641</v>
      </c>
      <c r="G1127">
        <v>84006.42</v>
      </c>
      <c r="H1127">
        <v>183527.5</v>
      </c>
      <c r="I1127">
        <f t="shared" si="51"/>
        <v>-1.447595</v>
      </c>
      <c r="J1127">
        <f t="shared" si="52"/>
        <v>0.13376695999999999</v>
      </c>
      <c r="K1127">
        <f t="shared" si="53"/>
        <v>50.63129</v>
      </c>
    </row>
    <row r="1128" spans="1:11" x14ac:dyDescent="0.25">
      <c r="A1128" s="1">
        <v>43785.754241851566</v>
      </c>
      <c r="B1128" s="1">
        <v>43785.754242531249</v>
      </c>
      <c r="C1128">
        <v>50.63129</v>
      </c>
      <c r="D1128">
        <v>50.63129</v>
      </c>
      <c r="E1128">
        <v>-1437641</v>
      </c>
      <c r="F1128">
        <v>-1412181</v>
      </c>
      <c r="G1128">
        <v>77757.16</v>
      </c>
      <c r="H1128">
        <v>84006.42</v>
      </c>
      <c r="I1128">
        <f t="shared" si="51"/>
        <v>-1.424911</v>
      </c>
      <c r="J1128">
        <f t="shared" si="52"/>
        <v>8.0881790000000009E-2</v>
      </c>
      <c r="K1128">
        <f t="shared" si="53"/>
        <v>50.63129</v>
      </c>
    </row>
    <row r="1129" spans="1:11" x14ac:dyDescent="0.25">
      <c r="A1129" s="1">
        <v>43785.754242531249</v>
      </c>
      <c r="B1129" s="1">
        <v>43785.754243218747</v>
      </c>
      <c r="C1129">
        <v>50.63129</v>
      </c>
      <c r="D1129">
        <v>50.63129</v>
      </c>
      <c r="E1129">
        <v>-1429920</v>
      </c>
      <c r="F1129">
        <v>-1412181</v>
      </c>
      <c r="G1129">
        <v>77757.16</v>
      </c>
      <c r="H1129">
        <v>84034.02</v>
      </c>
      <c r="I1129">
        <f t="shared" si="51"/>
        <v>-1.4210505</v>
      </c>
      <c r="J1129">
        <f t="shared" si="52"/>
        <v>8.0895590000000003E-2</v>
      </c>
      <c r="K1129">
        <f t="shared" si="53"/>
        <v>50.63129</v>
      </c>
    </row>
    <row r="1130" spans="1:11" x14ac:dyDescent="0.25">
      <c r="A1130" s="1">
        <v>43785.754243218747</v>
      </c>
      <c r="B1130" s="1">
        <v>43785.754243898438</v>
      </c>
      <c r="C1130">
        <v>50.63129</v>
      </c>
      <c r="D1130">
        <v>50.63129</v>
      </c>
      <c r="E1130">
        <v>-1438014</v>
      </c>
      <c r="F1130">
        <v>-1421466</v>
      </c>
      <c r="G1130">
        <v>76166.23</v>
      </c>
      <c r="H1130">
        <v>79946.649999999994</v>
      </c>
      <c r="I1130">
        <f t="shared" si="51"/>
        <v>-1.42974</v>
      </c>
      <c r="J1130">
        <f t="shared" si="52"/>
        <v>7.8056440000000005E-2</v>
      </c>
      <c r="K1130">
        <f t="shared" si="53"/>
        <v>50.63129</v>
      </c>
    </row>
    <row r="1131" spans="1:11" x14ac:dyDescent="0.25">
      <c r="A1131" s="1">
        <v>43785.754243898438</v>
      </c>
      <c r="B1131" s="1">
        <v>43785.754244585936</v>
      </c>
      <c r="C1131">
        <v>50.63129</v>
      </c>
      <c r="D1131">
        <v>50.63129</v>
      </c>
      <c r="E1131">
        <v>-1463206</v>
      </c>
      <c r="F1131">
        <v>-1421466</v>
      </c>
      <c r="G1131">
        <v>67741.490000000005</v>
      </c>
      <c r="H1131">
        <v>78100.42</v>
      </c>
      <c r="I1131">
        <f t="shared" si="51"/>
        <v>-1.4423360000000001</v>
      </c>
      <c r="J1131">
        <f t="shared" si="52"/>
        <v>7.2920954999999996E-2</v>
      </c>
      <c r="K1131">
        <f t="shared" si="53"/>
        <v>50.63129</v>
      </c>
    </row>
    <row r="1132" spans="1:11" x14ac:dyDescent="0.25">
      <c r="A1132" s="1">
        <v>43785.754244585936</v>
      </c>
      <c r="B1132" s="1">
        <v>43785.754245265627</v>
      </c>
      <c r="C1132">
        <v>50.63129</v>
      </c>
      <c r="D1132">
        <v>50.63129</v>
      </c>
      <c r="E1132">
        <v>-1463206</v>
      </c>
      <c r="F1132">
        <v>-1420054</v>
      </c>
      <c r="G1132">
        <v>61227.14</v>
      </c>
      <c r="H1132">
        <v>69326.899999999994</v>
      </c>
      <c r="I1132">
        <f t="shared" si="51"/>
        <v>-1.44163</v>
      </c>
      <c r="J1132">
        <f t="shared" si="52"/>
        <v>6.5277019999999991E-2</v>
      </c>
      <c r="K1132">
        <f t="shared" si="53"/>
        <v>50.63129</v>
      </c>
    </row>
    <row r="1133" spans="1:11" x14ac:dyDescent="0.25">
      <c r="A1133" s="1">
        <v>43785.754245265627</v>
      </c>
      <c r="B1133" s="1">
        <v>43785.754245953125</v>
      </c>
      <c r="C1133">
        <v>50.63129</v>
      </c>
      <c r="D1133">
        <v>50.63129</v>
      </c>
      <c r="E1133">
        <v>-1420054</v>
      </c>
      <c r="F1133">
        <v>-1405561</v>
      </c>
      <c r="G1133">
        <v>51920.25</v>
      </c>
      <c r="H1133">
        <v>61227.14</v>
      </c>
      <c r="I1133">
        <f t="shared" si="51"/>
        <v>-1.4128075</v>
      </c>
      <c r="J1133">
        <f t="shared" si="52"/>
        <v>5.6573695E-2</v>
      </c>
      <c r="K1133">
        <f t="shared" si="53"/>
        <v>50.63129</v>
      </c>
    </row>
    <row r="1134" spans="1:11" x14ac:dyDescent="0.25">
      <c r="A1134" s="1">
        <v>43785.754245953125</v>
      </c>
      <c r="B1134" s="1">
        <v>43785.754246632816</v>
      </c>
      <c r="C1134">
        <v>50.63129</v>
      </c>
      <c r="D1134">
        <v>50.63129</v>
      </c>
      <c r="E1134">
        <v>-1438709</v>
      </c>
      <c r="F1134">
        <v>-1414392</v>
      </c>
      <c r="G1134">
        <v>57183.23</v>
      </c>
      <c r="H1134">
        <v>65574.33</v>
      </c>
      <c r="I1134">
        <f t="shared" si="51"/>
        <v>-1.4265505000000001</v>
      </c>
      <c r="J1134">
        <f t="shared" si="52"/>
        <v>6.1378780000000001E-2</v>
      </c>
      <c r="K1134">
        <f t="shared" si="53"/>
        <v>50.63129</v>
      </c>
    </row>
    <row r="1135" spans="1:11" x14ac:dyDescent="0.25">
      <c r="A1135" s="1">
        <v>43785.754246632816</v>
      </c>
      <c r="B1135" s="1">
        <v>43785.754247320314</v>
      </c>
      <c r="C1135">
        <v>50.63129</v>
      </c>
      <c r="D1135">
        <v>50.63129</v>
      </c>
      <c r="E1135">
        <v>-1461286</v>
      </c>
      <c r="F1135">
        <v>-1434678</v>
      </c>
      <c r="G1135">
        <v>65153.3</v>
      </c>
      <c r="H1135">
        <v>73691.16</v>
      </c>
      <c r="I1135">
        <f t="shared" si="51"/>
        <v>-1.4479820000000001</v>
      </c>
      <c r="J1135">
        <f t="shared" si="52"/>
        <v>6.9422230000000015E-2</v>
      </c>
      <c r="K1135">
        <f t="shared" si="53"/>
        <v>50.63129</v>
      </c>
    </row>
    <row r="1136" spans="1:11" x14ac:dyDescent="0.25">
      <c r="A1136" s="1">
        <v>43785.754247320314</v>
      </c>
      <c r="B1136" s="1">
        <v>43785.754247999997</v>
      </c>
      <c r="C1136">
        <v>50.63129</v>
      </c>
      <c r="D1136">
        <v>50.63129</v>
      </c>
      <c r="E1136">
        <v>-1464208</v>
      </c>
      <c r="F1136">
        <v>-1441009</v>
      </c>
      <c r="G1136">
        <v>55394.8</v>
      </c>
      <c r="H1136">
        <v>73691.16</v>
      </c>
      <c r="I1136">
        <f t="shared" si="51"/>
        <v>-1.4526085</v>
      </c>
      <c r="J1136">
        <f t="shared" si="52"/>
        <v>6.454298E-2</v>
      </c>
      <c r="K1136">
        <f t="shared" si="53"/>
        <v>50.63129</v>
      </c>
    </row>
    <row r="1137" spans="1:11" x14ac:dyDescent="0.25">
      <c r="A1137" s="1">
        <v>43785.754247999997</v>
      </c>
      <c r="B1137" s="1">
        <v>43785.754248687503</v>
      </c>
      <c r="C1137">
        <v>50.63129</v>
      </c>
      <c r="D1137">
        <v>50.63129</v>
      </c>
      <c r="E1137">
        <v>-1462771</v>
      </c>
      <c r="F1137">
        <v>-1424917</v>
      </c>
      <c r="G1137">
        <v>-64020.39</v>
      </c>
      <c r="H1137">
        <v>55394.8</v>
      </c>
      <c r="I1137">
        <f t="shared" si="51"/>
        <v>-1.4438439999999999</v>
      </c>
      <c r="J1137">
        <f t="shared" si="52"/>
        <v>-4.3127949999999986E-3</v>
      </c>
      <c r="K1137">
        <f t="shared" si="53"/>
        <v>50.63129</v>
      </c>
    </row>
    <row r="1138" spans="1:11" x14ac:dyDescent="0.25">
      <c r="A1138" s="1">
        <v>43785.754248687503</v>
      </c>
      <c r="B1138" s="1">
        <v>43785.754249367186</v>
      </c>
      <c r="C1138">
        <v>50.63129</v>
      </c>
      <c r="D1138">
        <v>50.63129</v>
      </c>
      <c r="E1138">
        <v>-1446323</v>
      </c>
      <c r="F1138">
        <v>-1424917</v>
      </c>
      <c r="G1138">
        <v>-59916.42</v>
      </c>
      <c r="H1138">
        <v>50843.35</v>
      </c>
      <c r="I1138">
        <f t="shared" si="51"/>
        <v>-1.4356199999999999</v>
      </c>
      <c r="J1138">
        <f t="shared" si="52"/>
        <v>-4.5365349999999995E-3</v>
      </c>
      <c r="K1138">
        <f t="shared" si="53"/>
        <v>50.63129</v>
      </c>
    </row>
    <row r="1139" spans="1:11" x14ac:dyDescent="0.25">
      <c r="A1139" s="1">
        <v>43785.754249367186</v>
      </c>
      <c r="B1139" s="1">
        <v>43785.754250046877</v>
      </c>
      <c r="C1139">
        <v>50.623089999999998</v>
      </c>
      <c r="D1139">
        <v>50.63129</v>
      </c>
      <c r="E1139">
        <v>-1473791</v>
      </c>
      <c r="F1139">
        <v>-1446323</v>
      </c>
      <c r="G1139">
        <v>-70666.720000000001</v>
      </c>
      <c r="H1139">
        <v>49889.79</v>
      </c>
      <c r="I1139">
        <f t="shared" si="51"/>
        <v>-1.4600569999999999</v>
      </c>
      <c r="J1139">
        <f t="shared" si="52"/>
        <v>-1.0388465E-2</v>
      </c>
      <c r="K1139">
        <f t="shared" si="53"/>
        <v>50.627189999999999</v>
      </c>
    </row>
    <row r="1140" spans="1:11" x14ac:dyDescent="0.25">
      <c r="A1140" s="1">
        <v>43785.754250046877</v>
      </c>
      <c r="B1140" s="1">
        <v>43785.754250734375</v>
      </c>
      <c r="C1140">
        <v>50.623089999999998</v>
      </c>
      <c r="D1140">
        <v>50.623089999999998</v>
      </c>
      <c r="E1140">
        <v>-1460425</v>
      </c>
      <c r="F1140">
        <v>-1443334</v>
      </c>
      <c r="G1140">
        <v>-70666.720000000001</v>
      </c>
      <c r="H1140">
        <v>-59865.77</v>
      </c>
      <c r="I1140">
        <f t="shared" si="51"/>
        <v>-1.4518795</v>
      </c>
      <c r="J1140">
        <f t="shared" si="52"/>
        <v>-6.5266245000000001E-2</v>
      </c>
      <c r="K1140">
        <f t="shared" si="53"/>
        <v>50.623089999999998</v>
      </c>
    </row>
    <row r="1141" spans="1:11" x14ac:dyDescent="0.25">
      <c r="A1141" s="1">
        <v>43785.754250734375</v>
      </c>
      <c r="B1141" s="1">
        <v>43785.754251414066</v>
      </c>
      <c r="C1141">
        <v>50.623089999999998</v>
      </c>
      <c r="D1141">
        <v>50.623089999999998</v>
      </c>
      <c r="E1141">
        <v>-1443334</v>
      </c>
      <c r="F1141">
        <v>-1421382</v>
      </c>
      <c r="G1141">
        <v>-59865.77</v>
      </c>
      <c r="H1141">
        <v>67790.679999999993</v>
      </c>
      <c r="I1141">
        <f t="shared" si="51"/>
        <v>-1.432358</v>
      </c>
      <c r="J1141">
        <f t="shared" si="52"/>
        <v>3.9624549999999984E-3</v>
      </c>
      <c r="K1141">
        <f t="shared" si="53"/>
        <v>50.623089999999998</v>
      </c>
    </row>
    <row r="1142" spans="1:11" x14ac:dyDescent="0.25">
      <c r="A1142" s="1">
        <v>43785.754251414066</v>
      </c>
      <c r="B1142" s="1">
        <v>43785.754252101564</v>
      </c>
      <c r="C1142">
        <v>50.623089999999998</v>
      </c>
      <c r="D1142">
        <v>50.623089999999998</v>
      </c>
      <c r="E1142">
        <v>-1469793</v>
      </c>
      <c r="F1142">
        <v>-1436204</v>
      </c>
      <c r="G1142">
        <v>63177.37</v>
      </c>
      <c r="H1142">
        <v>67790.679999999993</v>
      </c>
      <c r="I1142">
        <f t="shared" si="51"/>
        <v>-1.4529985000000001</v>
      </c>
      <c r="J1142">
        <f t="shared" si="52"/>
        <v>6.5484024999999987E-2</v>
      </c>
      <c r="K1142">
        <f t="shared" si="53"/>
        <v>50.623089999999998</v>
      </c>
    </row>
    <row r="1143" spans="1:11" x14ac:dyDescent="0.25">
      <c r="A1143" s="1">
        <v>43785.754252101564</v>
      </c>
      <c r="B1143" s="1">
        <v>43785.754252781247</v>
      </c>
      <c r="C1143">
        <v>50.623089999999998</v>
      </c>
      <c r="D1143">
        <v>50.623089999999998</v>
      </c>
      <c r="E1143">
        <v>-1477237</v>
      </c>
      <c r="F1143">
        <v>-1464933</v>
      </c>
      <c r="G1143">
        <v>66262.820000000007</v>
      </c>
      <c r="H1143">
        <v>71337.94</v>
      </c>
      <c r="I1143">
        <f t="shared" si="51"/>
        <v>-1.471085</v>
      </c>
      <c r="J1143">
        <f t="shared" si="52"/>
        <v>6.8800380000000008E-2</v>
      </c>
      <c r="K1143">
        <f t="shared" si="53"/>
        <v>50.623089999999998</v>
      </c>
    </row>
    <row r="1144" spans="1:11" x14ac:dyDescent="0.25">
      <c r="A1144" s="1">
        <v>43785.754252781247</v>
      </c>
      <c r="B1144" s="1">
        <v>43785.754253468753</v>
      </c>
      <c r="C1144">
        <v>50.623089999999998</v>
      </c>
      <c r="D1144">
        <v>50.623089999999998</v>
      </c>
      <c r="E1144">
        <v>-1468920</v>
      </c>
      <c r="F1144">
        <v>-1454435</v>
      </c>
      <c r="G1144">
        <v>67335.3</v>
      </c>
      <c r="H1144">
        <v>71188.820000000007</v>
      </c>
      <c r="I1144">
        <f t="shared" si="51"/>
        <v>-1.4616775</v>
      </c>
      <c r="J1144">
        <f t="shared" si="52"/>
        <v>6.926206E-2</v>
      </c>
      <c r="K1144">
        <f t="shared" si="53"/>
        <v>50.623089999999998</v>
      </c>
    </row>
    <row r="1145" spans="1:11" x14ac:dyDescent="0.25">
      <c r="A1145" s="1">
        <v>43785.754253468753</v>
      </c>
      <c r="B1145" s="1">
        <v>43785.754254148436</v>
      </c>
      <c r="C1145">
        <v>50.623089999999998</v>
      </c>
      <c r="D1145">
        <v>50.623089999999998</v>
      </c>
      <c r="E1145">
        <v>-1468920</v>
      </c>
      <c r="F1145">
        <v>-1437860</v>
      </c>
      <c r="G1145">
        <v>62958.89</v>
      </c>
      <c r="H1145">
        <v>67335.3</v>
      </c>
      <c r="I1145">
        <f t="shared" si="51"/>
        <v>-1.45339</v>
      </c>
      <c r="J1145">
        <f t="shared" si="52"/>
        <v>6.5147095000000002E-2</v>
      </c>
      <c r="K1145">
        <f t="shared" si="53"/>
        <v>50.623089999999998</v>
      </c>
    </row>
    <row r="1146" spans="1:11" x14ac:dyDescent="0.25">
      <c r="A1146" s="1">
        <v>43785.754254148436</v>
      </c>
      <c r="B1146" s="1">
        <v>43785.754254835934</v>
      </c>
      <c r="C1146">
        <v>50.623089999999998</v>
      </c>
      <c r="D1146">
        <v>50.627189999999999</v>
      </c>
      <c r="E1146">
        <v>-1447565</v>
      </c>
      <c r="F1146">
        <v>-1438854</v>
      </c>
      <c r="G1146">
        <v>65081.54</v>
      </c>
      <c r="H1146">
        <v>79524.52</v>
      </c>
      <c r="I1146">
        <f t="shared" si="51"/>
        <v>-1.4432095</v>
      </c>
      <c r="J1146">
        <f t="shared" si="52"/>
        <v>7.2303030000000004E-2</v>
      </c>
      <c r="K1146">
        <f t="shared" si="53"/>
        <v>50.625140000000002</v>
      </c>
    </row>
    <row r="1147" spans="1:11" x14ac:dyDescent="0.25">
      <c r="A1147" s="1">
        <v>43785.754254835934</v>
      </c>
      <c r="B1147" s="1">
        <v>43785.754255515625</v>
      </c>
      <c r="C1147">
        <v>50.627189999999999</v>
      </c>
      <c r="D1147">
        <v>50.627189999999999</v>
      </c>
      <c r="E1147">
        <v>-1459753</v>
      </c>
      <c r="F1147">
        <v>-1447565</v>
      </c>
      <c r="G1147">
        <v>73775.210000000006</v>
      </c>
      <c r="H1147">
        <v>81329.98</v>
      </c>
      <c r="I1147">
        <f t="shared" si="51"/>
        <v>-1.453659</v>
      </c>
      <c r="J1147">
        <f t="shared" si="52"/>
        <v>7.7552595000000002E-2</v>
      </c>
      <c r="K1147">
        <f t="shared" si="53"/>
        <v>50.627189999999999</v>
      </c>
    </row>
    <row r="1148" spans="1:11" x14ac:dyDescent="0.25">
      <c r="A1148" s="1">
        <v>43785.754255515625</v>
      </c>
      <c r="B1148" s="1">
        <v>43785.754256203123</v>
      </c>
      <c r="C1148">
        <v>50.627189999999999</v>
      </c>
      <c r="D1148">
        <v>50.627189999999999</v>
      </c>
      <c r="E1148">
        <v>-1467855</v>
      </c>
      <c r="F1148">
        <v>-1450858</v>
      </c>
      <c r="G1148">
        <v>70938.16</v>
      </c>
      <c r="H1148">
        <v>73775.210000000006</v>
      </c>
      <c r="I1148">
        <f t="shared" si="51"/>
        <v>-1.4593564999999999</v>
      </c>
      <c r="J1148">
        <f t="shared" si="52"/>
        <v>7.2356685000000004E-2</v>
      </c>
      <c r="K1148">
        <f t="shared" si="53"/>
        <v>50.627189999999999</v>
      </c>
    </row>
    <row r="1149" spans="1:11" x14ac:dyDescent="0.25">
      <c r="A1149" s="1">
        <v>43785.754256203123</v>
      </c>
      <c r="B1149" s="1">
        <v>43785.754256882814</v>
      </c>
      <c r="C1149">
        <v>50.627189999999999</v>
      </c>
      <c r="D1149">
        <v>50.63129</v>
      </c>
      <c r="E1149">
        <v>-1467855</v>
      </c>
      <c r="F1149">
        <v>-1463702</v>
      </c>
      <c r="G1149">
        <v>70938.16</v>
      </c>
      <c r="H1149">
        <v>75739.72</v>
      </c>
      <c r="I1149">
        <f t="shared" si="51"/>
        <v>-1.4657785000000001</v>
      </c>
      <c r="J1149">
        <f t="shared" si="52"/>
        <v>7.3338940000000005E-2</v>
      </c>
      <c r="K1149">
        <f t="shared" si="53"/>
        <v>50.629239999999996</v>
      </c>
    </row>
    <row r="1150" spans="1:11" x14ac:dyDescent="0.25">
      <c r="A1150" s="1">
        <v>43785.754256882814</v>
      </c>
      <c r="B1150" s="1">
        <v>43785.754257570312</v>
      </c>
      <c r="C1150">
        <v>50.63129</v>
      </c>
      <c r="D1150">
        <v>50.63129</v>
      </c>
      <c r="E1150">
        <v>-1465161</v>
      </c>
      <c r="F1150">
        <v>-1440532</v>
      </c>
      <c r="G1150">
        <v>71937.440000000002</v>
      </c>
      <c r="H1150">
        <v>80724.639999999999</v>
      </c>
      <c r="I1150">
        <f t="shared" si="51"/>
        <v>-1.4528464999999999</v>
      </c>
      <c r="J1150">
        <f t="shared" si="52"/>
        <v>7.6331040000000003E-2</v>
      </c>
      <c r="K1150">
        <f t="shared" si="53"/>
        <v>50.63129</v>
      </c>
    </row>
    <row r="1151" spans="1:11" x14ac:dyDescent="0.25">
      <c r="A1151" s="1">
        <v>43785.754257570312</v>
      </c>
      <c r="B1151" s="1">
        <v>43785.754258250003</v>
      </c>
      <c r="C1151">
        <v>50.63129</v>
      </c>
      <c r="D1151">
        <v>50.63129</v>
      </c>
      <c r="E1151">
        <v>-1440532</v>
      </c>
      <c r="F1151">
        <v>-1417081</v>
      </c>
      <c r="G1151">
        <v>80724.639999999999</v>
      </c>
      <c r="H1151">
        <v>185951.7</v>
      </c>
      <c r="I1151">
        <f t="shared" si="51"/>
        <v>-1.4288065000000001</v>
      </c>
      <c r="J1151">
        <f t="shared" si="52"/>
        <v>0.13333817000000001</v>
      </c>
      <c r="K1151">
        <f t="shared" si="53"/>
        <v>50.63129</v>
      </c>
    </row>
    <row r="1152" spans="1:11" x14ac:dyDescent="0.25">
      <c r="A1152" s="1">
        <v>43785.754258250003</v>
      </c>
      <c r="B1152" s="1">
        <v>43785.754258937501</v>
      </c>
      <c r="C1152">
        <v>50.63129</v>
      </c>
      <c r="D1152">
        <v>50.63129</v>
      </c>
      <c r="E1152">
        <v>-1425058</v>
      </c>
      <c r="F1152">
        <v>-1412262</v>
      </c>
      <c r="G1152">
        <v>182370</v>
      </c>
      <c r="H1152">
        <v>188857.2</v>
      </c>
      <c r="I1152">
        <f t="shared" si="51"/>
        <v>-1.41866</v>
      </c>
      <c r="J1152">
        <f t="shared" si="52"/>
        <v>0.18561360000000002</v>
      </c>
      <c r="K1152">
        <f t="shared" si="53"/>
        <v>50.63129</v>
      </c>
    </row>
    <row r="1153" spans="1:11" x14ac:dyDescent="0.25">
      <c r="A1153" s="1">
        <v>43785.754258937501</v>
      </c>
      <c r="B1153" s="1">
        <v>43785.754259617184</v>
      </c>
      <c r="C1153">
        <v>50.63129</v>
      </c>
      <c r="D1153">
        <v>50.635390000000001</v>
      </c>
      <c r="E1153">
        <v>-1473420</v>
      </c>
      <c r="F1153">
        <v>-1425058</v>
      </c>
      <c r="G1153">
        <v>188857.2</v>
      </c>
      <c r="H1153">
        <v>203219.20000000001</v>
      </c>
      <c r="I1153">
        <f t="shared" si="51"/>
        <v>-1.4492389999999999</v>
      </c>
      <c r="J1153">
        <f t="shared" si="52"/>
        <v>0.19603820000000002</v>
      </c>
      <c r="K1153">
        <f t="shared" si="53"/>
        <v>50.633340000000004</v>
      </c>
    </row>
    <row r="1154" spans="1:11" x14ac:dyDescent="0.25">
      <c r="A1154" s="1">
        <v>43785.754259617184</v>
      </c>
      <c r="B1154" s="1">
        <v>43785.75426030469</v>
      </c>
      <c r="C1154">
        <v>50.635390000000001</v>
      </c>
      <c r="D1154">
        <v>50.635390000000001</v>
      </c>
      <c r="E1154">
        <v>-1481394</v>
      </c>
      <c r="F1154">
        <v>-1454300</v>
      </c>
      <c r="G1154">
        <v>199400.2</v>
      </c>
      <c r="H1154">
        <v>202585.2</v>
      </c>
      <c r="I1154">
        <f t="shared" ref="I1154:I1217" si="54">((E1154+F1154)/2)/1000000</f>
        <v>-1.4678469999999999</v>
      </c>
      <c r="J1154">
        <f t="shared" ref="J1154:J1217" si="55">((G1154+H1154)/2)/1000000</f>
        <v>0.20099270000000002</v>
      </c>
      <c r="K1154">
        <f t="shared" ref="K1154:K1217" si="56">(C1154+D1154)/2</f>
        <v>50.635390000000001</v>
      </c>
    </row>
    <row r="1155" spans="1:11" x14ac:dyDescent="0.25">
      <c r="A1155" s="1">
        <v>43785.75426030469</v>
      </c>
      <c r="B1155" s="1">
        <v>43785.754260984373</v>
      </c>
      <c r="C1155">
        <v>50.635390000000001</v>
      </c>
      <c r="D1155">
        <v>50.635390000000001</v>
      </c>
      <c r="E1155">
        <v>-1473255</v>
      </c>
      <c r="F1155">
        <v>-1456364</v>
      </c>
      <c r="G1155">
        <v>201431.2</v>
      </c>
      <c r="H1155">
        <v>225687.9</v>
      </c>
      <c r="I1155">
        <f t="shared" si="54"/>
        <v>-1.4648095000000001</v>
      </c>
      <c r="J1155">
        <f t="shared" si="55"/>
        <v>0.21355954999999999</v>
      </c>
      <c r="K1155">
        <f t="shared" si="56"/>
        <v>50.635390000000001</v>
      </c>
    </row>
    <row r="1156" spans="1:11" x14ac:dyDescent="0.25">
      <c r="A1156" s="1">
        <v>43785.754260984373</v>
      </c>
      <c r="B1156" s="1">
        <v>43785.754261671878</v>
      </c>
      <c r="C1156">
        <v>50.635390000000001</v>
      </c>
      <c r="D1156">
        <v>50.635390000000001</v>
      </c>
      <c r="E1156">
        <v>-1463522</v>
      </c>
      <c r="F1156">
        <v>-1452172</v>
      </c>
      <c r="G1156">
        <v>225687.9</v>
      </c>
      <c r="H1156">
        <v>256940.6</v>
      </c>
      <c r="I1156">
        <f t="shared" si="54"/>
        <v>-1.4578469999999999</v>
      </c>
      <c r="J1156">
        <f t="shared" si="55"/>
        <v>0.24131425000000001</v>
      </c>
      <c r="K1156">
        <f t="shared" si="56"/>
        <v>50.635390000000001</v>
      </c>
    </row>
    <row r="1157" spans="1:11" x14ac:dyDescent="0.25">
      <c r="A1157" s="1">
        <v>43785.754261671878</v>
      </c>
      <c r="B1157" s="1">
        <v>43785.754262351562</v>
      </c>
      <c r="C1157">
        <v>50.635390000000001</v>
      </c>
      <c r="D1157">
        <v>50.635390000000001</v>
      </c>
      <c r="E1157">
        <v>-1459332</v>
      </c>
      <c r="F1157">
        <v>-1446558</v>
      </c>
      <c r="G1157">
        <v>256940.6</v>
      </c>
      <c r="H1157">
        <v>267838.5</v>
      </c>
      <c r="I1157">
        <f t="shared" si="54"/>
        <v>-1.4529449999999999</v>
      </c>
      <c r="J1157">
        <f t="shared" si="55"/>
        <v>0.26238954999999997</v>
      </c>
      <c r="K1157">
        <f t="shared" si="56"/>
        <v>50.635390000000001</v>
      </c>
    </row>
    <row r="1158" spans="1:11" x14ac:dyDescent="0.25">
      <c r="A1158" s="1">
        <v>43785.754262351562</v>
      </c>
      <c r="B1158" s="1">
        <v>43785.75426303906</v>
      </c>
      <c r="C1158">
        <v>50.635390000000001</v>
      </c>
      <c r="D1158">
        <v>50.635390000000001</v>
      </c>
      <c r="E1158">
        <v>-1465896</v>
      </c>
      <c r="F1158">
        <v>-1446558</v>
      </c>
      <c r="G1158">
        <v>263771.8</v>
      </c>
      <c r="H1158">
        <v>269338.40000000002</v>
      </c>
      <c r="I1158">
        <f t="shared" si="54"/>
        <v>-1.4562269999999999</v>
      </c>
      <c r="J1158">
        <f t="shared" si="55"/>
        <v>0.26655509999999999</v>
      </c>
      <c r="K1158">
        <f t="shared" si="56"/>
        <v>50.635390000000001</v>
      </c>
    </row>
    <row r="1159" spans="1:11" x14ac:dyDescent="0.25">
      <c r="A1159" s="1">
        <v>43785.75426303906</v>
      </c>
      <c r="B1159" s="1">
        <v>43785.754263718751</v>
      </c>
      <c r="C1159">
        <v>50.627189999999999</v>
      </c>
      <c r="D1159">
        <v>50.635390000000001</v>
      </c>
      <c r="E1159">
        <v>-1487003</v>
      </c>
      <c r="F1159">
        <v>-1465896</v>
      </c>
      <c r="G1159">
        <v>263771.8</v>
      </c>
      <c r="H1159">
        <v>272288.8</v>
      </c>
      <c r="I1159">
        <f t="shared" si="54"/>
        <v>-1.4764495</v>
      </c>
      <c r="J1159">
        <f t="shared" si="55"/>
        <v>0.2680303</v>
      </c>
      <c r="K1159">
        <f t="shared" si="56"/>
        <v>50.63129</v>
      </c>
    </row>
    <row r="1160" spans="1:11" x14ac:dyDescent="0.25">
      <c r="A1160" s="1">
        <v>43785.754263718751</v>
      </c>
      <c r="B1160" s="1">
        <v>43785.754264406249</v>
      </c>
      <c r="C1160">
        <v>50.627189999999999</v>
      </c>
      <c r="D1160">
        <v>50.627189999999999</v>
      </c>
      <c r="E1160">
        <v>-1496526</v>
      </c>
      <c r="F1160">
        <v>-1487003</v>
      </c>
      <c r="G1160">
        <v>272288.8</v>
      </c>
      <c r="H1160">
        <v>309655.3</v>
      </c>
      <c r="I1160">
        <f t="shared" si="54"/>
        <v>-1.4917644999999999</v>
      </c>
      <c r="J1160">
        <f t="shared" si="55"/>
        <v>0.29097204999999998</v>
      </c>
      <c r="K1160">
        <f t="shared" si="56"/>
        <v>50.627189999999999</v>
      </c>
    </row>
    <row r="1161" spans="1:11" x14ac:dyDescent="0.25">
      <c r="A1161" s="1">
        <v>43785.754264406249</v>
      </c>
      <c r="B1161" s="1">
        <v>43785.75426508594</v>
      </c>
      <c r="C1161">
        <v>50.627189999999999</v>
      </c>
      <c r="D1161">
        <v>50.627189999999999</v>
      </c>
      <c r="E1161">
        <v>-1500398</v>
      </c>
      <c r="F1161">
        <v>-1486395</v>
      </c>
      <c r="G1161">
        <v>309655.3</v>
      </c>
      <c r="H1161">
        <v>321198.3</v>
      </c>
      <c r="I1161">
        <f t="shared" si="54"/>
        <v>-1.4933965</v>
      </c>
      <c r="J1161">
        <f t="shared" si="55"/>
        <v>0.31542680000000001</v>
      </c>
      <c r="K1161">
        <f t="shared" si="56"/>
        <v>50.627189999999999</v>
      </c>
    </row>
    <row r="1162" spans="1:11" x14ac:dyDescent="0.25">
      <c r="A1162" s="1">
        <v>43785.75426508594</v>
      </c>
      <c r="B1162" s="1">
        <v>43785.754265773438</v>
      </c>
      <c r="C1162">
        <v>50.627189999999999</v>
      </c>
      <c r="D1162">
        <v>50.627189999999999</v>
      </c>
      <c r="E1162">
        <v>-1501881</v>
      </c>
      <c r="F1162">
        <v>-1485936</v>
      </c>
      <c r="G1162">
        <v>314403</v>
      </c>
      <c r="H1162">
        <v>321198.3</v>
      </c>
      <c r="I1162">
        <f t="shared" si="54"/>
        <v>-1.4939085000000001</v>
      </c>
      <c r="J1162">
        <f t="shared" si="55"/>
        <v>0.31780065000000002</v>
      </c>
      <c r="K1162">
        <f t="shared" si="56"/>
        <v>50.627189999999999</v>
      </c>
    </row>
    <row r="1163" spans="1:11" x14ac:dyDescent="0.25">
      <c r="A1163" s="1">
        <v>43785.754265773438</v>
      </c>
      <c r="B1163" s="1">
        <v>43785.754266453128</v>
      </c>
      <c r="C1163">
        <v>50.627189999999999</v>
      </c>
      <c r="D1163">
        <v>50.627189999999999</v>
      </c>
      <c r="E1163">
        <v>-1521808</v>
      </c>
      <c r="F1163">
        <v>-1496521</v>
      </c>
      <c r="G1163">
        <v>302404.3</v>
      </c>
      <c r="H1163">
        <v>320835.8</v>
      </c>
      <c r="I1163">
        <f t="shared" si="54"/>
        <v>-1.5091645</v>
      </c>
      <c r="J1163">
        <f t="shared" si="55"/>
        <v>0.31162004999999998</v>
      </c>
      <c r="K1163">
        <f t="shared" si="56"/>
        <v>50.627189999999999</v>
      </c>
    </row>
    <row r="1164" spans="1:11" x14ac:dyDescent="0.25">
      <c r="A1164" s="1">
        <v>43785.754266453128</v>
      </c>
      <c r="B1164" s="1">
        <v>43785.754267140626</v>
      </c>
      <c r="C1164">
        <v>50.627189999999999</v>
      </c>
      <c r="D1164">
        <v>50.627189999999999</v>
      </c>
      <c r="E1164">
        <v>-1523954</v>
      </c>
      <c r="F1164">
        <v>-1505706</v>
      </c>
      <c r="G1164">
        <v>283140.3</v>
      </c>
      <c r="H1164">
        <v>302404.3</v>
      </c>
      <c r="I1164">
        <f t="shared" si="54"/>
        <v>-1.5148299999999999</v>
      </c>
      <c r="J1164">
        <f t="shared" si="55"/>
        <v>0.29277229999999999</v>
      </c>
      <c r="K1164">
        <f t="shared" si="56"/>
        <v>50.627189999999999</v>
      </c>
    </row>
    <row r="1165" spans="1:11" x14ac:dyDescent="0.25">
      <c r="A1165" s="1">
        <v>43785.754267140626</v>
      </c>
      <c r="B1165" s="1">
        <v>43785.75426782031</v>
      </c>
      <c r="C1165">
        <v>50.627189999999999</v>
      </c>
      <c r="D1165">
        <v>50.627189999999999</v>
      </c>
      <c r="E1165">
        <v>-1520552</v>
      </c>
      <c r="F1165">
        <v>-1503301</v>
      </c>
      <c r="G1165">
        <v>273955.90000000002</v>
      </c>
      <c r="H1165">
        <v>283140.3</v>
      </c>
      <c r="I1165">
        <f t="shared" si="54"/>
        <v>-1.5119265</v>
      </c>
      <c r="J1165">
        <f t="shared" si="55"/>
        <v>0.27854809999999997</v>
      </c>
      <c r="K1165">
        <f t="shared" si="56"/>
        <v>50.627189999999999</v>
      </c>
    </row>
    <row r="1166" spans="1:11" x14ac:dyDescent="0.25">
      <c r="A1166" s="1">
        <v>43785.75426782031</v>
      </c>
      <c r="B1166" s="1">
        <v>43785.754268507815</v>
      </c>
      <c r="C1166">
        <v>50.627189999999999</v>
      </c>
      <c r="D1166">
        <v>50.63129</v>
      </c>
      <c r="E1166">
        <v>-1521653</v>
      </c>
      <c r="F1166">
        <v>-1505444</v>
      </c>
      <c r="G1166">
        <v>274274.8</v>
      </c>
      <c r="H1166">
        <v>292442.3</v>
      </c>
      <c r="I1166">
        <f t="shared" si="54"/>
        <v>-1.5135485</v>
      </c>
      <c r="J1166">
        <f t="shared" si="55"/>
        <v>0.28335854999999999</v>
      </c>
      <c r="K1166">
        <f t="shared" si="56"/>
        <v>50.629239999999996</v>
      </c>
    </row>
    <row r="1167" spans="1:11" x14ac:dyDescent="0.25">
      <c r="A1167" s="1">
        <v>43785.754268507815</v>
      </c>
      <c r="B1167" s="1">
        <v>43785.754269187499</v>
      </c>
      <c r="C1167">
        <v>50.63129</v>
      </c>
      <c r="D1167">
        <v>50.63129</v>
      </c>
      <c r="E1167">
        <v>-1535987</v>
      </c>
      <c r="F1167">
        <v>-1505257</v>
      </c>
      <c r="G1167">
        <v>285846.59999999998</v>
      </c>
      <c r="H1167">
        <v>294958.2</v>
      </c>
      <c r="I1167">
        <f t="shared" si="54"/>
        <v>-1.5206219999999999</v>
      </c>
      <c r="J1167">
        <f t="shared" si="55"/>
        <v>0.2904024</v>
      </c>
      <c r="K1167">
        <f t="shared" si="56"/>
        <v>50.63129</v>
      </c>
    </row>
    <row r="1168" spans="1:11" x14ac:dyDescent="0.25">
      <c r="A1168" s="1">
        <v>43785.754269187499</v>
      </c>
      <c r="B1168" s="1">
        <v>43785.754269874997</v>
      </c>
      <c r="C1168">
        <v>50.63129</v>
      </c>
      <c r="D1168">
        <v>50.63129</v>
      </c>
      <c r="E1168">
        <v>-1560264</v>
      </c>
      <c r="F1168">
        <v>-1524773</v>
      </c>
      <c r="G1168">
        <v>257401.7</v>
      </c>
      <c r="H1168">
        <v>285846.59999999998</v>
      </c>
      <c r="I1168">
        <f t="shared" si="54"/>
        <v>-1.5425184999999999</v>
      </c>
      <c r="J1168">
        <f t="shared" si="55"/>
        <v>0.27162415000000001</v>
      </c>
      <c r="K1168">
        <f t="shared" si="56"/>
        <v>50.63129</v>
      </c>
    </row>
    <row r="1169" spans="1:11" x14ac:dyDescent="0.25">
      <c r="A1169" s="1">
        <v>43785.754269874997</v>
      </c>
      <c r="B1169" s="1">
        <v>43785.754270554688</v>
      </c>
      <c r="C1169">
        <v>50.63129</v>
      </c>
      <c r="D1169">
        <v>50.63129</v>
      </c>
      <c r="E1169">
        <v>-1560264</v>
      </c>
      <c r="F1169">
        <v>-1529787</v>
      </c>
      <c r="G1169">
        <v>255615.2</v>
      </c>
      <c r="H1169">
        <v>269377.3</v>
      </c>
      <c r="I1169">
        <f t="shared" si="54"/>
        <v>-1.5450254999999999</v>
      </c>
      <c r="J1169">
        <f t="shared" si="55"/>
        <v>0.26249624999999999</v>
      </c>
      <c r="K1169">
        <f t="shared" si="56"/>
        <v>50.63129</v>
      </c>
    </row>
    <row r="1170" spans="1:11" x14ac:dyDescent="0.25">
      <c r="A1170" s="1">
        <v>43785.754270554688</v>
      </c>
      <c r="B1170" s="1">
        <v>43785.754271242185</v>
      </c>
      <c r="C1170">
        <v>50.63129</v>
      </c>
      <c r="D1170">
        <v>50.63129</v>
      </c>
      <c r="E1170">
        <v>-1530301</v>
      </c>
      <c r="F1170">
        <v>-1518221</v>
      </c>
      <c r="G1170">
        <v>269377.3</v>
      </c>
      <c r="H1170">
        <v>277582</v>
      </c>
      <c r="I1170">
        <f t="shared" si="54"/>
        <v>-1.5242610000000001</v>
      </c>
      <c r="J1170">
        <f t="shared" si="55"/>
        <v>0.27347965000000002</v>
      </c>
      <c r="K1170">
        <f t="shared" si="56"/>
        <v>50.63129</v>
      </c>
    </row>
    <row r="1171" spans="1:11" x14ac:dyDescent="0.25">
      <c r="A1171" s="1">
        <v>43785.754271242185</v>
      </c>
      <c r="B1171" s="1">
        <v>43785.754271921876</v>
      </c>
      <c r="C1171">
        <v>50.63129</v>
      </c>
      <c r="D1171">
        <v>50.63129</v>
      </c>
      <c r="E1171">
        <v>-1519143</v>
      </c>
      <c r="F1171">
        <v>-1504743</v>
      </c>
      <c r="G1171">
        <v>269010.8</v>
      </c>
      <c r="H1171">
        <v>277582</v>
      </c>
      <c r="I1171">
        <f t="shared" si="54"/>
        <v>-1.511943</v>
      </c>
      <c r="J1171">
        <f t="shared" si="55"/>
        <v>0.27329640000000005</v>
      </c>
      <c r="K1171">
        <f t="shared" si="56"/>
        <v>50.63129</v>
      </c>
    </row>
    <row r="1172" spans="1:11" x14ac:dyDescent="0.25">
      <c r="A1172" s="1">
        <v>43785.754271921876</v>
      </c>
      <c r="B1172" s="1">
        <v>43785.754272609374</v>
      </c>
      <c r="C1172">
        <v>50.63129</v>
      </c>
      <c r="D1172">
        <v>50.63129</v>
      </c>
      <c r="E1172">
        <v>-1549170</v>
      </c>
      <c r="F1172">
        <v>-1507187</v>
      </c>
      <c r="G1172">
        <v>268366.7</v>
      </c>
      <c r="H1172">
        <v>271287.90000000002</v>
      </c>
      <c r="I1172">
        <f t="shared" si="54"/>
        <v>-1.5281785000000001</v>
      </c>
      <c r="J1172">
        <f t="shared" si="55"/>
        <v>0.26982730000000005</v>
      </c>
      <c r="K1172">
        <f t="shared" si="56"/>
        <v>50.63129</v>
      </c>
    </row>
    <row r="1173" spans="1:11" x14ac:dyDescent="0.25">
      <c r="A1173" s="1">
        <v>43785.754272609374</v>
      </c>
      <c r="B1173" s="1">
        <v>43785.754273289065</v>
      </c>
      <c r="C1173">
        <v>50.63129</v>
      </c>
      <c r="D1173">
        <v>50.63129</v>
      </c>
      <c r="E1173">
        <v>-1550572</v>
      </c>
      <c r="F1173">
        <v>-1527227</v>
      </c>
      <c r="G1173">
        <v>270280.5</v>
      </c>
      <c r="H1173">
        <v>281246.09999999998</v>
      </c>
      <c r="I1173">
        <f t="shared" si="54"/>
        <v>-1.5388995000000001</v>
      </c>
      <c r="J1173">
        <f t="shared" si="55"/>
        <v>0.27576329999999999</v>
      </c>
      <c r="K1173">
        <f t="shared" si="56"/>
        <v>50.63129</v>
      </c>
    </row>
    <row r="1174" spans="1:11" x14ac:dyDescent="0.25">
      <c r="A1174" s="1">
        <v>43785.754273289065</v>
      </c>
      <c r="B1174" s="1">
        <v>43785.754273976563</v>
      </c>
      <c r="C1174">
        <v>50.63129</v>
      </c>
      <c r="D1174">
        <v>50.63129</v>
      </c>
      <c r="E1174">
        <v>-1527227</v>
      </c>
      <c r="F1174">
        <v>-1515298</v>
      </c>
      <c r="G1174">
        <v>274217.40000000002</v>
      </c>
      <c r="H1174">
        <v>286161.3</v>
      </c>
      <c r="I1174">
        <f t="shared" si="54"/>
        <v>-1.5212625</v>
      </c>
      <c r="J1174">
        <f t="shared" si="55"/>
        <v>0.28018935</v>
      </c>
      <c r="K1174">
        <f t="shared" si="56"/>
        <v>50.63129</v>
      </c>
    </row>
    <row r="1175" spans="1:11" x14ac:dyDescent="0.25">
      <c r="A1175" s="1">
        <v>43785.754273976563</v>
      </c>
      <c r="B1175" s="1">
        <v>43785.754274656247</v>
      </c>
      <c r="C1175">
        <v>50.63129</v>
      </c>
      <c r="D1175">
        <v>50.63129</v>
      </c>
      <c r="E1175">
        <v>-1516479</v>
      </c>
      <c r="F1175">
        <v>-1504925</v>
      </c>
      <c r="G1175">
        <v>270871.5</v>
      </c>
      <c r="H1175">
        <v>274217.40000000002</v>
      </c>
      <c r="I1175">
        <f t="shared" si="54"/>
        <v>-1.510702</v>
      </c>
      <c r="J1175">
        <f t="shared" si="55"/>
        <v>0.27254444999999999</v>
      </c>
      <c r="K1175">
        <f t="shared" si="56"/>
        <v>50.63129</v>
      </c>
    </row>
    <row r="1176" spans="1:11" x14ac:dyDescent="0.25">
      <c r="A1176" s="1">
        <v>43785.754274656247</v>
      </c>
      <c r="B1176" s="1">
        <v>43785.754275343752</v>
      </c>
      <c r="C1176">
        <v>50.63129</v>
      </c>
      <c r="D1176">
        <v>50.63129</v>
      </c>
      <c r="E1176">
        <v>-1541178</v>
      </c>
      <c r="F1176">
        <v>-1511715</v>
      </c>
      <c r="G1176">
        <v>271757.3</v>
      </c>
      <c r="H1176">
        <v>280620.79999999999</v>
      </c>
      <c r="I1176">
        <f t="shared" si="54"/>
        <v>-1.5264465</v>
      </c>
      <c r="J1176">
        <f t="shared" si="55"/>
        <v>0.27618904999999999</v>
      </c>
      <c r="K1176">
        <f t="shared" si="56"/>
        <v>50.63129</v>
      </c>
    </row>
    <row r="1177" spans="1:11" x14ac:dyDescent="0.25">
      <c r="A1177" s="1">
        <v>43785.754275343752</v>
      </c>
      <c r="B1177" s="1">
        <v>43785.754276023436</v>
      </c>
      <c r="C1177">
        <v>50.63129</v>
      </c>
      <c r="D1177">
        <v>50.63129</v>
      </c>
      <c r="E1177">
        <v>-1548493</v>
      </c>
      <c r="F1177">
        <v>-1541178</v>
      </c>
      <c r="G1177">
        <v>270803.8</v>
      </c>
      <c r="H1177">
        <v>280620.79999999999</v>
      </c>
      <c r="I1177">
        <f t="shared" si="54"/>
        <v>-1.5448355</v>
      </c>
      <c r="J1177">
        <f t="shared" si="55"/>
        <v>0.27571229999999997</v>
      </c>
      <c r="K1177">
        <f t="shared" si="56"/>
        <v>50.63129</v>
      </c>
    </row>
    <row r="1178" spans="1:11" x14ac:dyDescent="0.25">
      <c r="A1178" s="1">
        <v>43785.754276023436</v>
      </c>
      <c r="B1178" s="1">
        <v>43785.754276710941</v>
      </c>
      <c r="C1178">
        <v>50.63129</v>
      </c>
      <c r="D1178">
        <v>50.63129</v>
      </c>
      <c r="E1178">
        <v>-1546432</v>
      </c>
      <c r="F1178">
        <v>-1511525</v>
      </c>
      <c r="G1178">
        <v>265040.8</v>
      </c>
      <c r="H1178">
        <v>283258.2</v>
      </c>
      <c r="I1178">
        <f t="shared" si="54"/>
        <v>-1.5289785</v>
      </c>
      <c r="J1178">
        <f t="shared" si="55"/>
        <v>0.27414949999999999</v>
      </c>
      <c r="K1178">
        <f t="shared" si="56"/>
        <v>50.63129</v>
      </c>
    </row>
    <row r="1179" spans="1:11" x14ac:dyDescent="0.25">
      <c r="A1179" s="1">
        <v>43785.754276710941</v>
      </c>
      <c r="B1179" s="1">
        <v>43785.754277390624</v>
      </c>
      <c r="C1179">
        <v>50.63129</v>
      </c>
      <c r="D1179">
        <v>50.63129</v>
      </c>
      <c r="E1179">
        <v>-1516849</v>
      </c>
      <c r="F1179">
        <v>-1500160</v>
      </c>
      <c r="G1179">
        <v>283258.2</v>
      </c>
      <c r="H1179">
        <v>288520.3</v>
      </c>
      <c r="I1179">
        <f t="shared" si="54"/>
        <v>-1.5085044999999999</v>
      </c>
      <c r="J1179">
        <f t="shared" si="55"/>
        <v>0.28588924999999998</v>
      </c>
      <c r="K1179">
        <f t="shared" si="56"/>
        <v>50.63129</v>
      </c>
    </row>
    <row r="1180" spans="1:11" x14ac:dyDescent="0.25">
      <c r="A1180" s="1">
        <v>43785.754277390624</v>
      </c>
      <c r="B1180" s="1">
        <v>43785.754278078122</v>
      </c>
      <c r="C1180">
        <v>50.63129</v>
      </c>
      <c r="D1180">
        <v>50.63129</v>
      </c>
      <c r="E1180">
        <v>-1506991</v>
      </c>
      <c r="F1180">
        <v>-1500430</v>
      </c>
      <c r="G1180">
        <v>281452.5</v>
      </c>
      <c r="H1180">
        <v>288520.3</v>
      </c>
      <c r="I1180">
        <f t="shared" si="54"/>
        <v>-1.5037104999999999</v>
      </c>
      <c r="J1180">
        <f t="shared" si="55"/>
        <v>0.28498640000000003</v>
      </c>
      <c r="K1180">
        <f t="shared" si="56"/>
        <v>50.63129</v>
      </c>
    </row>
    <row r="1181" spans="1:11" x14ac:dyDescent="0.25">
      <c r="A1181" s="1">
        <v>43785.754278078122</v>
      </c>
      <c r="B1181" s="1">
        <v>43785.754278757813</v>
      </c>
      <c r="C1181">
        <v>50.63129</v>
      </c>
      <c r="D1181">
        <v>50.63129</v>
      </c>
      <c r="E1181">
        <v>-1500430</v>
      </c>
      <c r="F1181">
        <v>-1496016</v>
      </c>
      <c r="G1181">
        <v>283583.5</v>
      </c>
      <c r="H1181">
        <v>308065.7</v>
      </c>
      <c r="I1181">
        <f t="shared" si="54"/>
        <v>-1.4982230000000001</v>
      </c>
      <c r="J1181">
        <f t="shared" si="55"/>
        <v>0.29582459999999999</v>
      </c>
      <c r="K1181">
        <f t="shared" si="56"/>
        <v>50.63129</v>
      </c>
    </row>
    <row r="1182" spans="1:11" x14ac:dyDescent="0.25">
      <c r="A1182" s="1">
        <v>43785.754278757813</v>
      </c>
      <c r="B1182" s="1">
        <v>43785.754279445311</v>
      </c>
      <c r="C1182">
        <v>50.63129</v>
      </c>
      <c r="D1182">
        <v>50.63129</v>
      </c>
      <c r="E1182">
        <v>-1507989</v>
      </c>
      <c r="F1182">
        <v>-1487948</v>
      </c>
      <c r="G1182">
        <v>308065.7</v>
      </c>
      <c r="H1182">
        <v>320663.8</v>
      </c>
      <c r="I1182">
        <f t="shared" si="54"/>
        <v>-1.4979685</v>
      </c>
      <c r="J1182">
        <f t="shared" si="55"/>
        <v>0.31436475000000003</v>
      </c>
      <c r="K1182">
        <f t="shared" si="56"/>
        <v>50.63129</v>
      </c>
    </row>
    <row r="1183" spans="1:11" x14ac:dyDescent="0.25">
      <c r="A1183" s="1">
        <v>43785.754279445311</v>
      </c>
      <c r="B1183" s="1">
        <v>43785.754280125002</v>
      </c>
      <c r="C1183">
        <v>50.63129</v>
      </c>
      <c r="D1183">
        <v>50.63129</v>
      </c>
      <c r="E1183">
        <v>-1507989</v>
      </c>
      <c r="F1183">
        <v>-1486741</v>
      </c>
      <c r="G1183">
        <v>317151.5</v>
      </c>
      <c r="H1183">
        <v>326048.8</v>
      </c>
      <c r="I1183">
        <f t="shared" si="54"/>
        <v>-1.4973650000000001</v>
      </c>
      <c r="J1183">
        <f t="shared" si="55"/>
        <v>0.32160015000000003</v>
      </c>
      <c r="K1183">
        <f t="shared" si="56"/>
        <v>50.63129</v>
      </c>
    </row>
    <row r="1184" spans="1:11" x14ac:dyDescent="0.25">
      <c r="A1184" s="1">
        <v>43785.754280125002</v>
      </c>
      <c r="B1184" s="1">
        <v>43785.7542808125</v>
      </c>
      <c r="C1184">
        <v>50.63129</v>
      </c>
      <c r="D1184">
        <v>50.63129</v>
      </c>
      <c r="E1184">
        <v>-1512642</v>
      </c>
      <c r="F1184">
        <v>-1486741</v>
      </c>
      <c r="G1184">
        <v>266570.5</v>
      </c>
      <c r="H1184">
        <v>326048.8</v>
      </c>
      <c r="I1184">
        <f t="shared" si="54"/>
        <v>-1.4996915</v>
      </c>
      <c r="J1184">
        <f t="shared" si="55"/>
        <v>0.29630965000000004</v>
      </c>
      <c r="K1184">
        <f t="shared" si="56"/>
        <v>50.63129</v>
      </c>
    </row>
    <row r="1185" spans="1:11" x14ac:dyDescent="0.25">
      <c r="A1185" s="1">
        <v>43785.7542808125</v>
      </c>
      <c r="B1185" s="1">
        <v>43785.754281492191</v>
      </c>
      <c r="C1185">
        <v>50.63129</v>
      </c>
      <c r="D1185">
        <v>50.63129</v>
      </c>
      <c r="E1185">
        <v>-1512642</v>
      </c>
      <c r="F1185">
        <v>-1486534</v>
      </c>
      <c r="G1185">
        <v>247192.7</v>
      </c>
      <c r="H1185">
        <v>271254.8</v>
      </c>
      <c r="I1185">
        <f t="shared" si="54"/>
        <v>-1.4995879999999999</v>
      </c>
      <c r="J1185">
        <f t="shared" si="55"/>
        <v>0.25922374999999998</v>
      </c>
      <c r="K1185">
        <f t="shared" si="56"/>
        <v>50.63129</v>
      </c>
    </row>
    <row r="1186" spans="1:11" x14ac:dyDescent="0.25">
      <c r="A1186" s="1">
        <v>43785.754281492191</v>
      </c>
      <c r="B1186" s="1">
        <v>43785.754282171874</v>
      </c>
      <c r="C1186">
        <v>50.63129</v>
      </c>
      <c r="D1186">
        <v>50.63129</v>
      </c>
      <c r="E1186">
        <v>-1516724</v>
      </c>
      <c r="F1186">
        <v>-1486534</v>
      </c>
      <c r="G1186">
        <v>-261430.8</v>
      </c>
      <c r="H1186">
        <v>247192.7</v>
      </c>
      <c r="I1186">
        <f t="shared" si="54"/>
        <v>-1.5016290000000001</v>
      </c>
      <c r="J1186">
        <f t="shared" si="55"/>
        <v>-7.1190499999999888E-3</v>
      </c>
      <c r="K1186">
        <f t="shared" si="56"/>
        <v>50.63129</v>
      </c>
    </row>
    <row r="1187" spans="1:11" x14ac:dyDescent="0.25">
      <c r="A1187" s="1">
        <v>43785.754282171874</v>
      </c>
      <c r="B1187" s="1">
        <v>43785.754282859372</v>
      </c>
      <c r="C1187">
        <v>50.63129</v>
      </c>
      <c r="D1187">
        <v>50.63129</v>
      </c>
      <c r="E1187">
        <v>-1507024</v>
      </c>
      <c r="F1187">
        <v>-1471795</v>
      </c>
      <c r="G1187">
        <v>-372744.1</v>
      </c>
      <c r="H1187">
        <v>-261430.8</v>
      </c>
      <c r="I1187">
        <f t="shared" si="54"/>
        <v>-1.4894095000000001</v>
      </c>
      <c r="J1187">
        <f t="shared" si="55"/>
        <v>-0.31708744999999994</v>
      </c>
      <c r="K1187">
        <f t="shared" si="56"/>
        <v>50.63129</v>
      </c>
    </row>
    <row r="1188" spans="1:11" x14ac:dyDescent="0.25">
      <c r="A1188" s="1">
        <v>43785.754282859372</v>
      </c>
      <c r="B1188" s="1">
        <v>43785.754283539063</v>
      </c>
      <c r="C1188">
        <v>50.63129</v>
      </c>
      <c r="D1188">
        <v>50.63129</v>
      </c>
      <c r="E1188">
        <v>-1471795</v>
      </c>
      <c r="F1188">
        <v>-1459885</v>
      </c>
      <c r="G1188">
        <v>-524387.6</v>
      </c>
      <c r="H1188">
        <v>-372744.1</v>
      </c>
      <c r="I1188">
        <f t="shared" si="54"/>
        <v>-1.46584</v>
      </c>
      <c r="J1188">
        <f t="shared" si="55"/>
        <v>-0.44856584999999999</v>
      </c>
      <c r="K1188">
        <f t="shared" si="56"/>
        <v>50.63129</v>
      </c>
    </row>
    <row r="1189" spans="1:11" x14ac:dyDescent="0.25">
      <c r="A1189" s="1">
        <v>43785.754283539063</v>
      </c>
      <c r="B1189" s="1">
        <v>43785.754284226561</v>
      </c>
      <c r="C1189">
        <v>50.63129</v>
      </c>
      <c r="D1189">
        <v>50.635390000000001</v>
      </c>
      <c r="E1189">
        <v>-1459885</v>
      </c>
      <c r="F1189">
        <v>-1428488</v>
      </c>
      <c r="G1189">
        <v>-552715.80000000005</v>
      </c>
      <c r="H1189">
        <v>-524387.6</v>
      </c>
      <c r="I1189">
        <f t="shared" si="54"/>
        <v>-1.4441865</v>
      </c>
      <c r="J1189">
        <f t="shared" si="55"/>
        <v>-0.53855169999999997</v>
      </c>
      <c r="K1189">
        <f t="shared" si="56"/>
        <v>50.633340000000004</v>
      </c>
    </row>
    <row r="1190" spans="1:11" x14ac:dyDescent="0.25">
      <c r="A1190" s="1">
        <v>43785.754284226561</v>
      </c>
      <c r="B1190" s="1">
        <v>43785.754284906252</v>
      </c>
      <c r="C1190">
        <v>50.635390000000001</v>
      </c>
      <c r="D1190">
        <v>50.635390000000001</v>
      </c>
      <c r="E1190">
        <v>-1431125</v>
      </c>
      <c r="F1190">
        <v>-1426094</v>
      </c>
      <c r="G1190">
        <v>-550422.1</v>
      </c>
      <c r="H1190">
        <v>-487506.6</v>
      </c>
      <c r="I1190">
        <f t="shared" si="54"/>
        <v>-1.4286095000000001</v>
      </c>
      <c r="J1190">
        <f t="shared" si="55"/>
        <v>-0.51896434999999996</v>
      </c>
      <c r="K1190">
        <f t="shared" si="56"/>
        <v>50.635390000000001</v>
      </c>
    </row>
    <row r="1191" spans="1:11" x14ac:dyDescent="0.25">
      <c r="A1191" s="1">
        <v>43785.754284906252</v>
      </c>
      <c r="B1191" s="1">
        <v>43785.75428559375</v>
      </c>
      <c r="C1191">
        <v>50.635390000000001</v>
      </c>
      <c r="D1191">
        <v>50.635390000000001</v>
      </c>
      <c r="E1191">
        <v>-1448686</v>
      </c>
      <c r="F1191">
        <v>-1427959</v>
      </c>
      <c r="G1191">
        <v>-487506.6</v>
      </c>
      <c r="H1191">
        <v>-404564.9</v>
      </c>
      <c r="I1191">
        <f t="shared" si="54"/>
        <v>-1.4383224999999999</v>
      </c>
      <c r="J1191">
        <f t="shared" si="55"/>
        <v>-0.44603575000000001</v>
      </c>
      <c r="K1191">
        <f t="shared" si="56"/>
        <v>50.635390000000001</v>
      </c>
    </row>
    <row r="1192" spans="1:11" x14ac:dyDescent="0.25">
      <c r="A1192" s="1">
        <v>43785.75428559375</v>
      </c>
      <c r="B1192" s="1">
        <v>43785.754286273441</v>
      </c>
      <c r="C1192">
        <v>50.635390000000001</v>
      </c>
      <c r="D1192">
        <v>50.635390000000001</v>
      </c>
      <c r="E1192">
        <v>-1448686</v>
      </c>
      <c r="F1192">
        <v>-1413707</v>
      </c>
      <c r="G1192">
        <v>-404564.9</v>
      </c>
      <c r="H1192">
        <v>-303339.90000000002</v>
      </c>
      <c r="I1192">
        <f t="shared" si="54"/>
        <v>-1.4311965</v>
      </c>
      <c r="J1192">
        <f t="shared" si="55"/>
        <v>-0.3539524</v>
      </c>
      <c r="K1192">
        <f t="shared" si="56"/>
        <v>50.635390000000001</v>
      </c>
    </row>
    <row r="1193" spans="1:11" x14ac:dyDescent="0.25">
      <c r="A1193" s="1">
        <v>43785.754286273441</v>
      </c>
      <c r="B1193" s="1">
        <v>43785.754286960939</v>
      </c>
      <c r="C1193">
        <v>50.635390000000001</v>
      </c>
      <c r="D1193">
        <v>50.635390000000001</v>
      </c>
      <c r="E1193">
        <v>-1460401</v>
      </c>
      <c r="F1193">
        <v>-1413707</v>
      </c>
      <c r="G1193">
        <v>-303339.90000000002</v>
      </c>
      <c r="H1193">
        <v>-242089.5</v>
      </c>
      <c r="I1193">
        <f t="shared" si="54"/>
        <v>-1.4370540000000001</v>
      </c>
      <c r="J1193">
        <f t="shared" si="55"/>
        <v>-0.27271470000000003</v>
      </c>
      <c r="K1193">
        <f t="shared" si="56"/>
        <v>50.635390000000001</v>
      </c>
    </row>
    <row r="1194" spans="1:11" x14ac:dyDescent="0.25">
      <c r="A1194" s="1">
        <v>43785.754286960939</v>
      </c>
      <c r="B1194" s="1">
        <v>43785.754287640622</v>
      </c>
      <c r="C1194">
        <v>50.635390000000001</v>
      </c>
      <c r="D1194">
        <v>50.635390000000001</v>
      </c>
      <c r="E1194">
        <v>-1533359</v>
      </c>
      <c r="F1194">
        <v>-1460401</v>
      </c>
      <c r="G1194">
        <v>-242089.5</v>
      </c>
      <c r="H1194">
        <v>-187525.5</v>
      </c>
      <c r="I1194">
        <f t="shared" si="54"/>
        <v>-1.49688</v>
      </c>
      <c r="J1194">
        <f t="shared" si="55"/>
        <v>-0.21480750000000001</v>
      </c>
      <c r="K1194">
        <f t="shared" si="56"/>
        <v>50.635390000000001</v>
      </c>
    </row>
    <row r="1195" spans="1:11" x14ac:dyDescent="0.25">
      <c r="A1195" s="1">
        <v>43785.754287640622</v>
      </c>
      <c r="B1195" s="1">
        <v>43785.754288328128</v>
      </c>
      <c r="C1195">
        <v>50.635390000000001</v>
      </c>
      <c r="D1195">
        <v>50.635390000000001</v>
      </c>
      <c r="E1195">
        <v>-1565897</v>
      </c>
      <c r="F1195">
        <v>-1533359</v>
      </c>
      <c r="G1195">
        <v>-187525.5</v>
      </c>
      <c r="H1195">
        <v>-61088.81</v>
      </c>
      <c r="I1195">
        <f t="shared" si="54"/>
        <v>-1.549628</v>
      </c>
      <c r="J1195">
        <f t="shared" si="55"/>
        <v>-0.124307155</v>
      </c>
      <c r="K1195">
        <f t="shared" si="56"/>
        <v>50.635390000000001</v>
      </c>
    </row>
    <row r="1196" spans="1:11" x14ac:dyDescent="0.25">
      <c r="A1196" s="1">
        <v>43785.754288328128</v>
      </c>
      <c r="B1196" s="1">
        <v>43785.754289007811</v>
      </c>
      <c r="C1196">
        <v>50.635390000000001</v>
      </c>
      <c r="D1196">
        <v>50.635390000000001</v>
      </c>
      <c r="E1196">
        <v>-1565897</v>
      </c>
      <c r="F1196">
        <v>-1559369</v>
      </c>
      <c r="G1196">
        <v>-61088.81</v>
      </c>
      <c r="H1196">
        <v>60016.7</v>
      </c>
      <c r="I1196">
        <f t="shared" si="54"/>
        <v>-1.5626329999999999</v>
      </c>
      <c r="J1196">
        <f t="shared" si="55"/>
        <v>-5.3605500000000034E-4</v>
      </c>
      <c r="K1196">
        <f t="shared" si="56"/>
        <v>50.635390000000001</v>
      </c>
    </row>
    <row r="1197" spans="1:11" x14ac:dyDescent="0.25">
      <c r="A1197" s="1">
        <v>43785.754289007811</v>
      </c>
      <c r="B1197" s="1">
        <v>43785.754289695309</v>
      </c>
      <c r="C1197">
        <v>50.635390000000001</v>
      </c>
      <c r="D1197">
        <v>50.635390000000001</v>
      </c>
      <c r="E1197">
        <v>-1565656</v>
      </c>
      <c r="F1197">
        <v>-1560569</v>
      </c>
      <c r="G1197">
        <v>60016.7</v>
      </c>
      <c r="H1197">
        <v>74956.41</v>
      </c>
      <c r="I1197">
        <f t="shared" si="54"/>
        <v>-1.5631124999999999</v>
      </c>
      <c r="J1197">
        <f t="shared" si="55"/>
        <v>6.748655499999999E-2</v>
      </c>
      <c r="K1197">
        <f t="shared" si="56"/>
        <v>50.635390000000001</v>
      </c>
    </row>
    <row r="1198" spans="1:11" x14ac:dyDescent="0.25">
      <c r="A1198" s="1">
        <v>43785.754289695309</v>
      </c>
      <c r="B1198" s="1">
        <v>43785.754290375</v>
      </c>
      <c r="C1198">
        <v>50.635390000000001</v>
      </c>
      <c r="D1198">
        <v>50.635390000000001</v>
      </c>
      <c r="E1198">
        <v>-1572027</v>
      </c>
      <c r="F1198">
        <v>-1564914</v>
      </c>
      <c r="G1198">
        <v>74956.41</v>
      </c>
      <c r="H1198">
        <v>190144.5</v>
      </c>
      <c r="I1198">
        <f t="shared" si="54"/>
        <v>-1.5684705000000001</v>
      </c>
      <c r="J1198">
        <f t="shared" si="55"/>
        <v>0.13255045500000001</v>
      </c>
      <c r="K1198">
        <f t="shared" si="56"/>
        <v>50.635390000000001</v>
      </c>
    </row>
    <row r="1199" spans="1:11" x14ac:dyDescent="0.25">
      <c r="A1199" s="1">
        <v>43785.754290375</v>
      </c>
      <c r="B1199" s="1">
        <v>43785.754291062498</v>
      </c>
      <c r="C1199">
        <v>50.635390000000001</v>
      </c>
      <c r="D1199">
        <v>50.635390000000001</v>
      </c>
      <c r="E1199">
        <v>-1601467</v>
      </c>
      <c r="F1199">
        <v>-1572027</v>
      </c>
      <c r="G1199">
        <v>83345.5</v>
      </c>
      <c r="H1199">
        <v>190144.5</v>
      </c>
      <c r="I1199">
        <f t="shared" si="54"/>
        <v>-1.5867469999999999</v>
      </c>
      <c r="J1199">
        <f t="shared" si="55"/>
        <v>0.13674500000000001</v>
      </c>
      <c r="K1199">
        <f t="shared" si="56"/>
        <v>50.635390000000001</v>
      </c>
    </row>
    <row r="1200" spans="1:11" x14ac:dyDescent="0.25">
      <c r="A1200" s="1">
        <v>43785.754291062498</v>
      </c>
      <c r="B1200" s="1">
        <v>43785.754291742189</v>
      </c>
      <c r="C1200">
        <v>50.635390000000001</v>
      </c>
      <c r="D1200">
        <v>50.635390000000001</v>
      </c>
      <c r="E1200">
        <v>-1601277</v>
      </c>
      <c r="F1200">
        <v>-1593327</v>
      </c>
      <c r="G1200">
        <v>81984.63</v>
      </c>
      <c r="H1200">
        <v>92097.52</v>
      </c>
      <c r="I1200">
        <f t="shared" si="54"/>
        <v>-1.597302</v>
      </c>
      <c r="J1200">
        <f t="shared" si="55"/>
        <v>8.7041075000000009E-2</v>
      </c>
      <c r="K1200">
        <f t="shared" si="56"/>
        <v>50.635390000000001</v>
      </c>
    </row>
    <row r="1201" spans="1:11" x14ac:dyDescent="0.25">
      <c r="A1201" s="1">
        <v>43785.754291742189</v>
      </c>
      <c r="B1201" s="1">
        <v>43785.754292429687</v>
      </c>
      <c r="C1201">
        <v>50.635390000000001</v>
      </c>
      <c r="D1201">
        <v>50.635390000000001</v>
      </c>
      <c r="E1201">
        <v>-1594702</v>
      </c>
      <c r="F1201">
        <v>-1570463</v>
      </c>
      <c r="G1201">
        <v>90641.13</v>
      </c>
      <c r="H1201">
        <v>192140.9</v>
      </c>
      <c r="I1201">
        <f t="shared" si="54"/>
        <v>-1.5825825</v>
      </c>
      <c r="J1201">
        <f t="shared" si="55"/>
        <v>0.14139101500000001</v>
      </c>
      <c r="K1201">
        <f t="shared" si="56"/>
        <v>50.635390000000001</v>
      </c>
    </row>
    <row r="1202" spans="1:11" x14ac:dyDescent="0.25">
      <c r="A1202" s="1">
        <v>43785.754292429687</v>
      </c>
      <c r="B1202" s="1">
        <v>43785.754293109378</v>
      </c>
      <c r="C1202">
        <v>50.635390000000001</v>
      </c>
      <c r="D1202">
        <v>50.635390000000001</v>
      </c>
      <c r="E1202">
        <v>-1570463</v>
      </c>
      <c r="F1202">
        <v>-1549548</v>
      </c>
      <c r="G1202">
        <v>79982.38</v>
      </c>
      <c r="H1202">
        <v>91271.01</v>
      </c>
      <c r="I1202">
        <f t="shared" si="54"/>
        <v>-1.5600054999999999</v>
      </c>
      <c r="J1202">
        <f t="shared" si="55"/>
        <v>8.5626695000000003E-2</v>
      </c>
      <c r="K1202">
        <f t="shared" si="56"/>
        <v>50.635390000000001</v>
      </c>
    </row>
    <row r="1203" spans="1:11" x14ac:dyDescent="0.25">
      <c r="A1203" s="1">
        <v>43785.754293109378</v>
      </c>
      <c r="B1203" s="1">
        <v>43785.754293796876</v>
      </c>
      <c r="C1203">
        <v>50.635390000000001</v>
      </c>
      <c r="D1203">
        <v>50.635390000000001</v>
      </c>
      <c r="E1203">
        <v>-1564272</v>
      </c>
      <c r="F1203">
        <v>-1549548</v>
      </c>
      <c r="G1203">
        <v>71415.66</v>
      </c>
      <c r="H1203">
        <v>79982.38</v>
      </c>
      <c r="I1203">
        <f t="shared" si="54"/>
        <v>-1.55691</v>
      </c>
      <c r="J1203">
        <f t="shared" si="55"/>
        <v>7.5699020000000006E-2</v>
      </c>
      <c r="K1203">
        <f t="shared" si="56"/>
        <v>50.635390000000001</v>
      </c>
    </row>
    <row r="1204" spans="1:11" x14ac:dyDescent="0.25">
      <c r="A1204" s="1">
        <v>43785.754293796876</v>
      </c>
      <c r="B1204" s="1">
        <v>43785.754294476559</v>
      </c>
      <c r="C1204">
        <v>50.635390000000001</v>
      </c>
      <c r="D1204">
        <v>50.635390000000001</v>
      </c>
      <c r="E1204">
        <v>-1549581</v>
      </c>
      <c r="F1204">
        <v>-1539593</v>
      </c>
      <c r="G1204">
        <v>68931.33</v>
      </c>
      <c r="H1204">
        <v>75272.850000000006</v>
      </c>
      <c r="I1204">
        <f t="shared" si="54"/>
        <v>-1.5445869999999999</v>
      </c>
      <c r="J1204">
        <f t="shared" si="55"/>
        <v>7.2102089999999994E-2</v>
      </c>
      <c r="K1204">
        <f t="shared" si="56"/>
        <v>50.635390000000001</v>
      </c>
    </row>
    <row r="1205" spans="1:11" x14ac:dyDescent="0.25">
      <c r="A1205" s="1">
        <v>43785.754294476559</v>
      </c>
      <c r="B1205" s="1">
        <v>43785.754295164064</v>
      </c>
      <c r="C1205">
        <v>50.635390000000001</v>
      </c>
      <c r="D1205">
        <v>50.635390000000001</v>
      </c>
      <c r="E1205">
        <v>-1548303</v>
      </c>
      <c r="F1205">
        <v>-1530250</v>
      </c>
      <c r="G1205">
        <v>67034.399999999994</v>
      </c>
      <c r="H1205">
        <v>71960.55</v>
      </c>
      <c r="I1205">
        <f t="shared" si="54"/>
        <v>-1.5392764999999999</v>
      </c>
      <c r="J1205">
        <f t="shared" si="55"/>
        <v>6.9497475000000003E-2</v>
      </c>
      <c r="K1205">
        <f t="shared" si="56"/>
        <v>50.635390000000001</v>
      </c>
    </row>
    <row r="1206" spans="1:11" x14ac:dyDescent="0.25">
      <c r="A1206" s="1">
        <v>43785.754295164064</v>
      </c>
      <c r="B1206" s="1">
        <v>43785.754295843748</v>
      </c>
      <c r="C1206">
        <v>50.635390000000001</v>
      </c>
      <c r="D1206">
        <v>50.635390000000001</v>
      </c>
      <c r="E1206">
        <v>-1548070</v>
      </c>
      <c r="F1206">
        <v>-1521352</v>
      </c>
      <c r="G1206">
        <v>65067.54</v>
      </c>
      <c r="H1206">
        <v>68963.740000000005</v>
      </c>
      <c r="I1206">
        <f t="shared" si="54"/>
        <v>-1.5347109999999999</v>
      </c>
      <c r="J1206">
        <f t="shared" si="55"/>
        <v>6.7015640000000001E-2</v>
      </c>
      <c r="K1206">
        <f t="shared" si="56"/>
        <v>50.635390000000001</v>
      </c>
    </row>
    <row r="1207" spans="1:11" x14ac:dyDescent="0.25">
      <c r="A1207" s="1">
        <v>43785.754295843748</v>
      </c>
      <c r="B1207" s="1">
        <v>43785.754296531253</v>
      </c>
      <c r="C1207">
        <v>50.635390000000001</v>
      </c>
      <c r="D1207">
        <v>50.635390000000001</v>
      </c>
      <c r="E1207">
        <v>-1551273</v>
      </c>
      <c r="F1207">
        <v>-1528992</v>
      </c>
      <c r="G1207">
        <v>64805.91</v>
      </c>
      <c r="H1207">
        <v>70201.8</v>
      </c>
      <c r="I1207">
        <f t="shared" si="54"/>
        <v>-1.5401324999999999</v>
      </c>
      <c r="J1207">
        <f t="shared" si="55"/>
        <v>6.7503855000000015E-2</v>
      </c>
      <c r="K1207">
        <f t="shared" si="56"/>
        <v>50.635390000000001</v>
      </c>
    </row>
    <row r="1208" spans="1:11" x14ac:dyDescent="0.25">
      <c r="A1208" s="1">
        <v>43785.754296531253</v>
      </c>
      <c r="B1208" s="1">
        <v>43785.754297210937</v>
      </c>
      <c r="C1208">
        <v>50.635390000000001</v>
      </c>
      <c r="D1208">
        <v>50.635390000000001</v>
      </c>
      <c r="E1208">
        <v>-1551273</v>
      </c>
      <c r="F1208">
        <v>-1538785</v>
      </c>
      <c r="G1208">
        <v>67758.16</v>
      </c>
      <c r="H1208">
        <v>71652.100000000006</v>
      </c>
      <c r="I1208">
        <f t="shared" si="54"/>
        <v>-1.545029</v>
      </c>
      <c r="J1208">
        <f t="shared" si="55"/>
        <v>6.9705130000000004E-2</v>
      </c>
      <c r="K1208">
        <f t="shared" si="56"/>
        <v>50.635390000000001</v>
      </c>
    </row>
    <row r="1209" spans="1:11" x14ac:dyDescent="0.25">
      <c r="A1209" s="1">
        <v>43785.754297210937</v>
      </c>
      <c r="B1209" s="1">
        <v>43785.754297898435</v>
      </c>
      <c r="C1209">
        <v>50.635390000000001</v>
      </c>
      <c r="D1209">
        <v>50.639499999999998</v>
      </c>
      <c r="E1209">
        <v>-1550043</v>
      </c>
      <c r="F1209">
        <v>-1541905</v>
      </c>
      <c r="G1209">
        <v>71652.100000000006</v>
      </c>
      <c r="H1209">
        <v>75609.31</v>
      </c>
      <c r="I1209">
        <f t="shared" si="54"/>
        <v>-1.545974</v>
      </c>
      <c r="J1209">
        <f t="shared" si="55"/>
        <v>7.3630705000000005E-2</v>
      </c>
      <c r="K1209">
        <f t="shared" si="56"/>
        <v>50.637445</v>
      </c>
    </row>
    <row r="1210" spans="1:11" x14ac:dyDescent="0.25">
      <c r="A1210" s="1">
        <v>43785.754297898435</v>
      </c>
      <c r="B1210" s="1">
        <v>43785.754298578126</v>
      </c>
      <c r="C1210">
        <v>50.639499999999998</v>
      </c>
      <c r="D1210">
        <v>50.639499999999998</v>
      </c>
      <c r="E1210">
        <v>-1541905</v>
      </c>
      <c r="F1210">
        <v>-1532185</v>
      </c>
      <c r="G1210">
        <v>70673.09</v>
      </c>
      <c r="H1210">
        <v>72799.839999999997</v>
      </c>
      <c r="I1210">
        <f t="shared" si="54"/>
        <v>-1.537045</v>
      </c>
      <c r="J1210">
        <f t="shared" si="55"/>
        <v>7.1736464999999999E-2</v>
      </c>
      <c r="K1210">
        <f t="shared" si="56"/>
        <v>50.639499999999998</v>
      </c>
    </row>
    <row r="1211" spans="1:11" x14ac:dyDescent="0.25">
      <c r="A1211" s="1">
        <v>43785.754298578126</v>
      </c>
      <c r="B1211" s="1">
        <v>43785.754299265624</v>
      </c>
      <c r="C1211">
        <v>50.639499999999998</v>
      </c>
      <c r="D1211">
        <v>50.639499999999998</v>
      </c>
      <c r="E1211">
        <v>-1553623</v>
      </c>
      <c r="F1211">
        <v>-1535071</v>
      </c>
      <c r="G1211">
        <v>56486.04</v>
      </c>
      <c r="H1211">
        <v>70673.09</v>
      </c>
      <c r="I1211">
        <f t="shared" si="54"/>
        <v>-1.5443469999999999</v>
      </c>
      <c r="J1211">
        <f t="shared" si="55"/>
        <v>6.3579565000000005E-2</v>
      </c>
      <c r="K1211">
        <f t="shared" si="56"/>
        <v>50.639499999999998</v>
      </c>
    </row>
    <row r="1212" spans="1:11" x14ac:dyDescent="0.25">
      <c r="A1212" s="1">
        <v>43785.754299265624</v>
      </c>
      <c r="B1212" s="1">
        <v>43785.754299945314</v>
      </c>
      <c r="C1212">
        <v>50.639499999999998</v>
      </c>
      <c r="D1212">
        <v>50.639499999999998</v>
      </c>
      <c r="E1212">
        <v>-1544389</v>
      </c>
      <c r="F1212">
        <v>-1533508</v>
      </c>
      <c r="G1212">
        <v>58278.26</v>
      </c>
      <c r="H1212">
        <v>66660.89</v>
      </c>
      <c r="I1212">
        <f t="shared" si="54"/>
        <v>-1.5389485000000001</v>
      </c>
      <c r="J1212">
        <f t="shared" si="55"/>
        <v>6.2469574999999999E-2</v>
      </c>
      <c r="K1212">
        <f t="shared" si="56"/>
        <v>50.639499999999998</v>
      </c>
    </row>
    <row r="1213" spans="1:11" x14ac:dyDescent="0.25">
      <c r="A1213" s="1">
        <v>43785.754299945314</v>
      </c>
      <c r="B1213" s="1">
        <v>43785.754300632812</v>
      </c>
      <c r="C1213">
        <v>50.639499999999998</v>
      </c>
      <c r="D1213">
        <v>50.639499999999998</v>
      </c>
      <c r="E1213">
        <v>-1533749</v>
      </c>
      <c r="F1213">
        <v>-1526926</v>
      </c>
      <c r="G1213">
        <v>62089.18</v>
      </c>
      <c r="H1213">
        <v>65282.65</v>
      </c>
      <c r="I1213">
        <f t="shared" si="54"/>
        <v>-1.5303374999999999</v>
      </c>
      <c r="J1213">
        <f t="shared" si="55"/>
        <v>6.3685914999999996E-2</v>
      </c>
      <c r="K1213">
        <f t="shared" si="56"/>
        <v>50.639499999999998</v>
      </c>
    </row>
    <row r="1214" spans="1:11" x14ac:dyDescent="0.25">
      <c r="A1214" s="1">
        <v>43785.754300632812</v>
      </c>
      <c r="B1214" s="1">
        <v>43785.754301312503</v>
      </c>
      <c r="C1214">
        <v>50.639499999999998</v>
      </c>
      <c r="D1214">
        <v>50.639499999999998</v>
      </c>
      <c r="E1214">
        <v>-1552594</v>
      </c>
      <c r="F1214">
        <v>-1532993</v>
      </c>
      <c r="G1214">
        <v>63218.8</v>
      </c>
      <c r="H1214">
        <v>67012.259999999995</v>
      </c>
      <c r="I1214">
        <f t="shared" si="54"/>
        <v>-1.5427934999999999</v>
      </c>
      <c r="J1214">
        <f t="shared" si="55"/>
        <v>6.5115530000000005E-2</v>
      </c>
      <c r="K1214">
        <f t="shared" si="56"/>
        <v>50.639499999999998</v>
      </c>
    </row>
    <row r="1215" spans="1:11" x14ac:dyDescent="0.25">
      <c r="A1215" s="1">
        <v>43785.754301312503</v>
      </c>
      <c r="B1215" s="1">
        <v>43785.754302000001</v>
      </c>
      <c r="C1215">
        <v>50.639499999999998</v>
      </c>
      <c r="D1215">
        <v>50.639499999999998</v>
      </c>
      <c r="E1215">
        <v>-1561447</v>
      </c>
      <c r="F1215">
        <v>-1548064</v>
      </c>
      <c r="G1215">
        <v>63339.58</v>
      </c>
      <c r="H1215">
        <v>68646.39</v>
      </c>
      <c r="I1215">
        <f t="shared" si="54"/>
        <v>-1.5547555</v>
      </c>
      <c r="J1215">
        <f t="shared" si="55"/>
        <v>6.5992985000000004E-2</v>
      </c>
      <c r="K1215">
        <f t="shared" si="56"/>
        <v>50.639499999999998</v>
      </c>
    </row>
    <row r="1216" spans="1:11" x14ac:dyDescent="0.25">
      <c r="A1216" s="1">
        <v>43785.754302000001</v>
      </c>
      <c r="B1216" s="1">
        <v>43785.754302679685</v>
      </c>
      <c r="C1216">
        <v>50.639499999999998</v>
      </c>
      <c r="D1216">
        <v>50.639499999999998</v>
      </c>
      <c r="E1216">
        <v>-1569455</v>
      </c>
      <c r="F1216">
        <v>-1550292</v>
      </c>
      <c r="G1216">
        <v>60703.14</v>
      </c>
      <c r="H1216">
        <v>66542.02</v>
      </c>
      <c r="I1216">
        <f t="shared" si="54"/>
        <v>-1.5598734999999999</v>
      </c>
      <c r="J1216">
        <f t="shared" si="55"/>
        <v>6.3622579999999998E-2</v>
      </c>
      <c r="K1216">
        <f t="shared" si="56"/>
        <v>50.639499999999998</v>
      </c>
    </row>
    <row r="1217" spans="1:11" x14ac:dyDescent="0.25">
      <c r="A1217" s="1">
        <v>43785.754302679685</v>
      </c>
      <c r="B1217" s="1">
        <v>43785.75430336719</v>
      </c>
      <c r="C1217">
        <v>50.639499999999998</v>
      </c>
      <c r="D1217">
        <v>50.639499999999998</v>
      </c>
      <c r="E1217">
        <v>-1550292</v>
      </c>
      <c r="F1217">
        <v>-1528943</v>
      </c>
      <c r="G1217">
        <v>63513.22</v>
      </c>
      <c r="H1217">
        <v>74650.2</v>
      </c>
      <c r="I1217">
        <f t="shared" si="54"/>
        <v>-1.5396175000000001</v>
      </c>
      <c r="J1217">
        <f t="shared" si="55"/>
        <v>6.9081709999999991E-2</v>
      </c>
      <c r="K1217">
        <f t="shared" si="56"/>
        <v>50.639499999999998</v>
      </c>
    </row>
    <row r="1218" spans="1:11" x14ac:dyDescent="0.25">
      <c r="A1218" s="1">
        <v>43785.75430336719</v>
      </c>
      <c r="B1218" s="1">
        <v>43785.754304046874</v>
      </c>
      <c r="C1218">
        <v>50.639499999999998</v>
      </c>
      <c r="D1218">
        <v>50.639499999999998</v>
      </c>
      <c r="E1218">
        <v>-1531996</v>
      </c>
      <c r="F1218">
        <v>-1520368</v>
      </c>
      <c r="G1218">
        <v>74650.2</v>
      </c>
      <c r="H1218">
        <v>82344.02</v>
      </c>
      <c r="I1218">
        <f t="shared" ref="I1218:I1281" si="57">((E1218+F1218)/2)/1000000</f>
        <v>-1.5261819999999999</v>
      </c>
      <c r="J1218">
        <f t="shared" ref="J1218:J1281" si="58">((G1218+H1218)/2)/1000000</f>
        <v>7.8497109999999995E-2</v>
      </c>
      <c r="K1218">
        <f t="shared" ref="K1218:K1281" si="59">(C1218+D1218)/2</f>
        <v>50.639499999999998</v>
      </c>
    </row>
    <row r="1219" spans="1:11" x14ac:dyDescent="0.25">
      <c r="A1219" s="1">
        <v>43785.754304046874</v>
      </c>
      <c r="B1219" s="1">
        <v>43785.754304734372</v>
      </c>
      <c r="C1219">
        <v>50.639499999999998</v>
      </c>
      <c r="D1219">
        <v>50.639499999999998</v>
      </c>
      <c r="E1219">
        <v>-1551703</v>
      </c>
      <c r="F1219">
        <v>-1520595</v>
      </c>
      <c r="G1219">
        <v>77953.23</v>
      </c>
      <c r="H1219">
        <v>82928.240000000005</v>
      </c>
      <c r="I1219">
        <f t="shared" si="57"/>
        <v>-1.536149</v>
      </c>
      <c r="J1219">
        <f t="shared" si="58"/>
        <v>8.0440734999999999E-2</v>
      </c>
      <c r="K1219">
        <f t="shared" si="59"/>
        <v>50.639499999999998</v>
      </c>
    </row>
    <row r="1220" spans="1:11" x14ac:dyDescent="0.25">
      <c r="A1220" s="1">
        <v>43785.754304734372</v>
      </c>
      <c r="B1220" s="1">
        <v>43785.754305414062</v>
      </c>
      <c r="C1220">
        <v>50.639499999999998</v>
      </c>
      <c r="D1220">
        <v>50.639499999999998</v>
      </c>
      <c r="E1220">
        <v>-1569679</v>
      </c>
      <c r="F1220">
        <v>-1546526</v>
      </c>
      <c r="G1220">
        <v>75219.03</v>
      </c>
      <c r="H1220">
        <v>77953.23</v>
      </c>
      <c r="I1220">
        <f t="shared" si="57"/>
        <v>-1.5581024999999999</v>
      </c>
      <c r="J1220">
        <f t="shared" si="58"/>
        <v>7.6586130000000002E-2</v>
      </c>
      <c r="K1220">
        <f t="shared" si="59"/>
        <v>50.639499999999998</v>
      </c>
    </row>
    <row r="1221" spans="1:11" x14ac:dyDescent="0.25">
      <c r="A1221" s="1">
        <v>43785.754305414062</v>
      </c>
      <c r="B1221" s="1">
        <v>43785.75430610156</v>
      </c>
      <c r="C1221">
        <v>50.639499999999998</v>
      </c>
      <c r="D1221">
        <v>50.639499999999998</v>
      </c>
      <c r="E1221">
        <v>-1569162</v>
      </c>
      <c r="F1221">
        <v>-1556302</v>
      </c>
      <c r="G1221">
        <v>76225.23</v>
      </c>
      <c r="H1221">
        <v>86065.26</v>
      </c>
      <c r="I1221">
        <f t="shared" si="57"/>
        <v>-1.562732</v>
      </c>
      <c r="J1221">
        <f t="shared" si="58"/>
        <v>8.1145244999999991E-2</v>
      </c>
      <c r="K1221">
        <f t="shared" si="59"/>
        <v>50.639499999999998</v>
      </c>
    </row>
    <row r="1222" spans="1:11" x14ac:dyDescent="0.25">
      <c r="A1222" s="1">
        <v>43785.75430610156</v>
      </c>
      <c r="B1222" s="1">
        <v>43785.754306781251</v>
      </c>
      <c r="C1222">
        <v>50.639499999999998</v>
      </c>
      <c r="D1222">
        <v>50.639499999999998</v>
      </c>
      <c r="E1222">
        <v>-1591112</v>
      </c>
      <c r="F1222">
        <v>-1563348</v>
      </c>
      <c r="G1222">
        <v>86065.26</v>
      </c>
      <c r="H1222">
        <v>195116.1</v>
      </c>
      <c r="I1222">
        <f t="shared" si="57"/>
        <v>-1.5772299999999999</v>
      </c>
      <c r="J1222">
        <f t="shared" si="58"/>
        <v>0.14059068</v>
      </c>
      <c r="K1222">
        <f t="shared" si="59"/>
        <v>50.639499999999998</v>
      </c>
    </row>
    <row r="1223" spans="1:11" x14ac:dyDescent="0.25">
      <c r="A1223" s="1">
        <v>43785.754306781251</v>
      </c>
      <c r="B1223" s="1">
        <v>43785.754307468749</v>
      </c>
      <c r="C1223">
        <v>50.639499999999998</v>
      </c>
      <c r="D1223">
        <v>50.639499999999998</v>
      </c>
      <c r="E1223">
        <v>-1614691</v>
      </c>
      <c r="F1223">
        <v>-1591112</v>
      </c>
      <c r="G1223">
        <v>84948.29</v>
      </c>
      <c r="H1223">
        <v>198626.5</v>
      </c>
      <c r="I1223">
        <f t="shared" si="57"/>
        <v>-1.6029015</v>
      </c>
      <c r="J1223">
        <f t="shared" si="58"/>
        <v>0.14178739499999998</v>
      </c>
      <c r="K1223">
        <f t="shared" si="59"/>
        <v>50.639499999999998</v>
      </c>
    </row>
    <row r="1224" spans="1:11" x14ac:dyDescent="0.25">
      <c r="A1224" s="1">
        <v>43785.754307468749</v>
      </c>
      <c r="B1224" s="1">
        <v>43785.75430814844</v>
      </c>
      <c r="C1224">
        <v>50.639499999999998</v>
      </c>
      <c r="D1224">
        <v>50.639499999999998</v>
      </c>
      <c r="E1224">
        <v>-1634146</v>
      </c>
      <c r="F1224">
        <v>-1612236</v>
      </c>
      <c r="G1224">
        <v>76199.03</v>
      </c>
      <c r="H1224">
        <v>84948.29</v>
      </c>
      <c r="I1224">
        <f t="shared" si="57"/>
        <v>-1.6231910000000001</v>
      </c>
      <c r="J1224">
        <f t="shared" si="58"/>
        <v>8.0573660000000005E-2</v>
      </c>
      <c r="K1224">
        <f t="shared" si="59"/>
        <v>50.639499999999998</v>
      </c>
    </row>
    <row r="1225" spans="1:11" x14ac:dyDescent="0.25">
      <c r="A1225" s="1">
        <v>43785.75430814844</v>
      </c>
      <c r="B1225" s="1">
        <v>43785.754308835938</v>
      </c>
      <c r="C1225">
        <v>50.639499999999998</v>
      </c>
      <c r="D1225">
        <v>50.639499999999998</v>
      </c>
      <c r="E1225">
        <v>-1612236</v>
      </c>
      <c r="F1225">
        <v>-1577604</v>
      </c>
      <c r="G1225">
        <v>75952.009999999995</v>
      </c>
      <c r="H1225">
        <v>76510.990000000005</v>
      </c>
      <c r="I1225">
        <f t="shared" si="57"/>
        <v>-1.5949199999999999</v>
      </c>
      <c r="J1225">
        <f t="shared" si="58"/>
        <v>7.6231499999999994E-2</v>
      </c>
      <c r="K1225">
        <f t="shared" si="59"/>
        <v>50.639499999999998</v>
      </c>
    </row>
    <row r="1226" spans="1:11" x14ac:dyDescent="0.25">
      <c r="A1226" s="1">
        <v>43785.754308835938</v>
      </c>
      <c r="B1226" s="1">
        <v>43785.754309515622</v>
      </c>
      <c r="C1226">
        <v>50.639499999999998</v>
      </c>
      <c r="D1226">
        <v>50.639499999999998</v>
      </c>
      <c r="E1226">
        <v>-1622503</v>
      </c>
      <c r="F1226">
        <v>-1577604</v>
      </c>
      <c r="G1226">
        <v>76157.289999999994</v>
      </c>
      <c r="H1226">
        <v>82128.72</v>
      </c>
      <c r="I1226">
        <f t="shared" si="57"/>
        <v>-1.6000535</v>
      </c>
      <c r="J1226">
        <f t="shared" si="58"/>
        <v>7.9143005000000002E-2</v>
      </c>
      <c r="K1226">
        <f t="shared" si="59"/>
        <v>50.639499999999998</v>
      </c>
    </row>
    <row r="1227" spans="1:11" x14ac:dyDescent="0.25">
      <c r="A1227" s="1">
        <v>43785.754309515622</v>
      </c>
      <c r="B1227" s="1">
        <v>43785.754310203127</v>
      </c>
      <c r="C1227">
        <v>50.639499999999998</v>
      </c>
      <c r="D1227">
        <v>50.639499999999998</v>
      </c>
      <c r="E1227">
        <v>-1646813</v>
      </c>
      <c r="F1227">
        <v>-1622503</v>
      </c>
      <c r="G1227">
        <v>82128.72</v>
      </c>
      <c r="H1227">
        <v>85899.88</v>
      </c>
      <c r="I1227">
        <f t="shared" si="57"/>
        <v>-1.6346579999999999</v>
      </c>
      <c r="J1227">
        <f t="shared" si="58"/>
        <v>8.40143E-2</v>
      </c>
      <c r="K1227">
        <f t="shared" si="59"/>
        <v>50.639499999999998</v>
      </c>
    </row>
    <row r="1228" spans="1:11" x14ac:dyDescent="0.25">
      <c r="A1228" s="1">
        <v>43785.754310203127</v>
      </c>
      <c r="B1228" s="1">
        <v>43785.75431088281</v>
      </c>
      <c r="C1228">
        <v>50.639499999999998</v>
      </c>
      <c r="D1228">
        <v>50.639499999999998</v>
      </c>
      <c r="E1228">
        <v>-1636851</v>
      </c>
      <c r="F1228">
        <v>-1611370</v>
      </c>
      <c r="G1228">
        <v>83645.47</v>
      </c>
      <c r="H1228">
        <v>85241.83</v>
      </c>
      <c r="I1228">
        <f t="shared" si="57"/>
        <v>-1.6241105</v>
      </c>
      <c r="J1228">
        <f t="shared" si="58"/>
        <v>8.4443649999999995E-2</v>
      </c>
      <c r="K1228">
        <f t="shared" si="59"/>
        <v>50.639499999999998</v>
      </c>
    </row>
    <row r="1229" spans="1:11" x14ac:dyDescent="0.25">
      <c r="A1229" s="1">
        <v>43785.75431088281</v>
      </c>
      <c r="B1229" s="1">
        <v>43785.754311570316</v>
      </c>
      <c r="C1229">
        <v>50.639499999999998</v>
      </c>
      <c r="D1229">
        <v>50.639499999999998</v>
      </c>
      <c r="E1229">
        <v>-1615897</v>
      </c>
      <c r="F1229">
        <v>-1594355</v>
      </c>
      <c r="G1229">
        <v>82808.039999999994</v>
      </c>
      <c r="H1229">
        <v>85198.65</v>
      </c>
      <c r="I1229">
        <f t="shared" si="57"/>
        <v>-1.6051260000000001</v>
      </c>
      <c r="J1229">
        <f t="shared" si="58"/>
        <v>8.4003345000000007E-2</v>
      </c>
      <c r="K1229">
        <f t="shared" si="59"/>
        <v>50.639499999999998</v>
      </c>
    </row>
    <row r="1230" spans="1:11" x14ac:dyDescent="0.25">
      <c r="A1230" s="1">
        <v>43785.754311570316</v>
      </c>
      <c r="B1230" s="1">
        <v>43785.754312249999</v>
      </c>
      <c r="C1230">
        <v>50.639499999999998</v>
      </c>
      <c r="D1230">
        <v>50.639499999999998</v>
      </c>
      <c r="E1230">
        <v>-1636939</v>
      </c>
      <c r="F1230">
        <v>-1611385</v>
      </c>
      <c r="G1230">
        <v>84172.01</v>
      </c>
      <c r="H1230">
        <v>194139.8</v>
      </c>
      <c r="I1230">
        <f t="shared" si="57"/>
        <v>-1.6241620000000001</v>
      </c>
      <c r="J1230">
        <f t="shared" si="58"/>
        <v>0.139155905</v>
      </c>
      <c r="K1230">
        <f t="shared" si="59"/>
        <v>50.639499999999998</v>
      </c>
    </row>
    <row r="1231" spans="1:11" x14ac:dyDescent="0.25">
      <c r="A1231" s="1">
        <v>43785.754312249999</v>
      </c>
      <c r="B1231" s="1">
        <v>43785.75431292969</v>
      </c>
      <c r="C1231">
        <v>50.639499999999998</v>
      </c>
      <c r="D1231">
        <v>50.639499999999998</v>
      </c>
      <c r="E1231">
        <v>-1634503</v>
      </c>
      <c r="F1231">
        <v>-1619716</v>
      </c>
      <c r="G1231">
        <v>87170.23</v>
      </c>
      <c r="H1231">
        <v>193319.4</v>
      </c>
      <c r="I1231">
        <f t="shared" si="57"/>
        <v>-1.6271095</v>
      </c>
      <c r="J1231">
        <f t="shared" si="58"/>
        <v>0.14024481499999999</v>
      </c>
      <c r="K1231">
        <f t="shared" si="59"/>
        <v>50.639499999999998</v>
      </c>
    </row>
    <row r="1232" spans="1:11" x14ac:dyDescent="0.25">
      <c r="A1232" s="1">
        <v>43785.75431292969</v>
      </c>
      <c r="B1232" s="1">
        <v>43785.754313617188</v>
      </c>
      <c r="C1232">
        <v>50.639499999999998</v>
      </c>
      <c r="D1232">
        <v>50.639499999999998</v>
      </c>
      <c r="E1232">
        <v>-1624541</v>
      </c>
      <c r="F1232">
        <v>-1619311</v>
      </c>
      <c r="G1232">
        <v>81042.3</v>
      </c>
      <c r="H1232">
        <v>87170.23</v>
      </c>
      <c r="I1232">
        <f t="shared" si="57"/>
        <v>-1.621926</v>
      </c>
      <c r="J1232">
        <f t="shared" si="58"/>
        <v>8.4106264999999999E-2</v>
      </c>
      <c r="K1232">
        <f t="shared" si="59"/>
        <v>50.639499999999998</v>
      </c>
    </row>
    <row r="1233" spans="1:11" x14ac:dyDescent="0.25">
      <c r="A1233" s="1">
        <v>43785.754313617188</v>
      </c>
      <c r="B1233" s="1">
        <v>43785.754314296872</v>
      </c>
      <c r="C1233">
        <v>50.639499999999998</v>
      </c>
      <c r="D1233">
        <v>50.639499999999998</v>
      </c>
      <c r="E1233">
        <v>-1628420</v>
      </c>
      <c r="F1233">
        <v>-1609439</v>
      </c>
      <c r="G1233">
        <v>76788.77</v>
      </c>
      <c r="H1233">
        <v>82427.16</v>
      </c>
      <c r="I1233">
        <f t="shared" si="57"/>
        <v>-1.6189294999999999</v>
      </c>
      <c r="J1233">
        <f t="shared" si="58"/>
        <v>7.9607965000000003E-2</v>
      </c>
      <c r="K1233">
        <f t="shared" si="59"/>
        <v>50.639499999999998</v>
      </c>
    </row>
    <row r="1234" spans="1:11" x14ac:dyDescent="0.25">
      <c r="A1234" s="1">
        <v>43785.754314296872</v>
      </c>
      <c r="B1234" s="1">
        <v>43785.754314984377</v>
      </c>
      <c r="C1234">
        <v>50.639499999999998</v>
      </c>
      <c r="D1234">
        <v>50.639499999999998</v>
      </c>
      <c r="E1234">
        <v>-1631117</v>
      </c>
      <c r="F1234">
        <v>-1609439</v>
      </c>
      <c r="G1234">
        <v>80649.69</v>
      </c>
      <c r="H1234">
        <v>82568.77</v>
      </c>
      <c r="I1234">
        <f t="shared" si="57"/>
        <v>-1.6202780000000001</v>
      </c>
      <c r="J1234">
        <f t="shared" si="58"/>
        <v>8.1609230000000005E-2</v>
      </c>
      <c r="K1234">
        <f t="shared" si="59"/>
        <v>50.639499999999998</v>
      </c>
    </row>
    <row r="1235" spans="1:11" x14ac:dyDescent="0.25">
      <c r="A1235" s="1">
        <v>43785.754314984377</v>
      </c>
      <c r="B1235" s="1">
        <v>43785.75431566406</v>
      </c>
      <c r="C1235">
        <v>50.639499999999998</v>
      </c>
      <c r="D1235">
        <v>50.639499999999998</v>
      </c>
      <c r="E1235">
        <v>-1638269</v>
      </c>
      <c r="F1235">
        <v>-1618191</v>
      </c>
      <c r="G1235">
        <v>81237.320000000007</v>
      </c>
      <c r="H1235">
        <v>192863.8</v>
      </c>
      <c r="I1235">
        <f t="shared" si="57"/>
        <v>-1.6282300000000001</v>
      </c>
      <c r="J1235">
        <f t="shared" si="58"/>
        <v>0.13705055999999999</v>
      </c>
      <c r="K1235">
        <f t="shared" si="59"/>
        <v>50.639499999999998</v>
      </c>
    </row>
    <row r="1236" spans="1:11" x14ac:dyDescent="0.25">
      <c r="A1236" s="1">
        <v>43785.75431566406</v>
      </c>
      <c r="B1236" s="1">
        <v>43785.754316351566</v>
      </c>
      <c r="C1236">
        <v>50.639499999999998</v>
      </c>
      <c r="D1236">
        <v>50.639499999999998</v>
      </c>
      <c r="E1236">
        <v>-1638269</v>
      </c>
      <c r="F1236">
        <v>-1619978</v>
      </c>
      <c r="G1236">
        <v>86389.78</v>
      </c>
      <c r="H1236">
        <v>92300.73</v>
      </c>
      <c r="I1236">
        <f t="shared" si="57"/>
        <v>-1.6291234999999999</v>
      </c>
      <c r="J1236">
        <f t="shared" si="58"/>
        <v>8.9345254999999998E-2</v>
      </c>
      <c r="K1236">
        <f t="shared" si="59"/>
        <v>50.639499999999998</v>
      </c>
    </row>
    <row r="1237" spans="1:11" x14ac:dyDescent="0.25">
      <c r="A1237" s="1">
        <v>43785.754316351566</v>
      </c>
      <c r="B1237" s="1">
        <v>43785.754317031249</v>
      </c>
      <c r="C1237">
        <v>50.639499999999998</v>
      </c>
      <c r="D1237">
        <v>50.639499999999998</v>
      </c>
      <c r="E1237">
        <v>-1640361</v>
      </c>
      <c r="F1237">
        <v>-1616385</v>
      </c>
      <c r="G1237">
        <v>91331.48</v>
      </c>
      <c r="H1237">
        <v>197530</v>
      </c>
      <c r="I1237">
        <f t="shared" si="57"/>
        <v>-1.6283730000000001</v>
      </c>
      <c r="J1237">
        <f t="shared" si="58"/>
        <v>0.14443074</v>
      </c>
      <c r="K1237">
        <f t="shared" si="59"/>
        <v>50.639499999999998</v>
      </c>
    </row>
    <row r="1238" spans="1:11" x14ac:dyDescent="0.25">
      <c r="A1238" s="1">
        <v>43785.754317031249</v>
      </c>
      <c r="B1238" s="1">
        <v>43785.754317718747</v>
      </c>
      <c r="C1238">
        <v>50.639499999999998</v>
      </c>
      <c r="D1238">
        <v>50.639499999999998</v>
      </c>
      <c r="E1238">
        <v>-1652981</v>
      </c>
      <c r="F1238">
        <v>-1621465</v>
      </c>
      <c r="G1238">
        <v>85489.18</v>
      </c>
      <c r="H1238">
        <v>197530</v>
      </c>
      <c r="I1238">
        <f t="shared" si="57"/>
        <v>-1.6372230000000001</v>
      </c>
      <c r="J1238">
        <f t="shared" si="58"/>
        <v>0.14150958999999999</v>
      </c>
      <c r="K1238">
        <f t="shared" si="59"/>
        <v>50.639499999999998</v>
      </c>
    </row>
    <row r="1239" spans="1:11" x14ac:dyDescent="0.25">
      <c r="A1239" s="1">
        <v>43785.754317718747</v>
      </c>
      <c r="B1239" s="1">
        <v>43785.754318398438</v>
      </c>
      <c r="C1239">
        <v>50.639499999999998</v>
      </c>
      <c r="D1239">
        <v>50.639499999999998</v>
      </c>
      <c r="E1239">
        <v>-1641788</v>
      </c>
      <c r="F1239">
        <v>-1621465</v>
      </c>
      <c r="G1239">
        <v>85489.18</v>
      </c>
      <c r="H1239">
        <v>88356.92</v>
      </c>
      <c r="I1239">
        <f t="shared" si="57"/>
        <v>-1.6316265000000001</v>
      </c>
      <c r="J1239">
        <f t="shared" si="58"/>
        <v>8.6923049999999988E-2</v>
      </c>
      <c r="K1239">
        <f t="shared" si="59"/>
        <v>50.639499999999998</v>
      </c>
    </row>
    <row r="1240" spans="1:11" x14ac:dyDescent="0.25">
      <c r="A1240" s="1">
        <v>43785.754318398438</v>
      </c>
      <c r="B1240" s="1">
        <v>43785.754319085936</v>
      </c>
      <c r="C1240">
        <v>50.639499999999998</v>
      </c>
      <c r="D1240">
        <v>50.639499999999998</v>
      </c>
      <c r="E1240">
        <v>-1644165</v>
      </c>
      <c r="F1240">
        <v>-1617388</v>
      </c>
      <c r="G1240">
        <v>84337.37</v>
      </c>
      <c r="H1240">
        <v>91023.38</v>
      </c>
      <c r="I1240">
        <f t="shared" si="57"/>
        <v>-1.6307765000000001</v>
      </c>
      <c r="J1240">
        <f t="shared" si="58"/>
        <v>8.7680375000000005E-2</v>
      </c>
      <c r="K1240">
        <f t="shared" si="59"/>
        <v>50.639499999999998</v>
      </c>
    </row>
    <row r="1241" spans="1:11" x14ac:dyDescent="0.25">
      <c r="A1241" s="1">
        <v>43785.754319085936</v>
      </c>
      <c r="B1241" s="1">
        <v>43785.754319765627</v>
      </c>
      <c r="C1241">
        <v>50.639499999999998</v>
      </c>
      <c r="D1241">
        <v>50.639499999999998</v>
      </c>
      <c r="E1241">
        <v>-1624042</v>
      </c>
      <c r="F1241">
        <v>-1609878</v>
      </c>
      <c r="G1241">
        <v>84337.37</v>
      </c>
      <c r="H1241">
        <v>185111.7</v>
      </c>
      <c r="I1241">
        <f t="shared" si="57"/>
        <v>-1.61696</v>
      </c>
      <c r="J1241">
        <f t="shared" si="58"/>
        <v>0.13472453500000001</v>
      </c>
      <c r="K1241">
        <f t="shared" si="59"/>
        <v>50.639499999999998</v>
      </c>
    </row>
    <row r="1242" spans="1:11" x14ac:dyDescent="0.25">
      <c r="A1242" s="1">
        <v>43785.754319765627</v>
      </c>
      <c r="B1242" s="1">
        <v>43785.754320453125</v>
      </c>
      <c r="C1242">
        <v>50.639499999999998</v>
      </c>
      <c r="D1242">
        <v>50.639499999999998</v>
      </c>
      <c r="E1242">
        <v>-1652722</v>
      </c>
      <c r="F1242">
        <v>-1624042</v>
      </c>
      <c r="G1242">
        <v>82225.66</v>
      </c>
      <c r="H1242">
        <v>185111.7</v>
      </c>
      <c r="I1242">
        <f t="shared" si="57"/>
        <v>-1.638382</v>
      </c>
      <c r="J1242">
        <f t="shared" si="58"/>
        <v>0.13366867999999998</v>
      </c>
      <c r="K1242">
        <f t="shared" si="59"/>
        <v>50.639499999999998</v>
      </c>
    </row>
    <row r="1243" spans="1:11" x14ac:dyDescent="0.25">
      <c r="A1243" s="1">
        <v>43785.754320453125</v>
      </c>
      <c r="B1243" s="1">
        <v>43785.754321132816</v>
      </c>
      <c r="C1243">
        <v>50.639499999999998</v>
      </c>
      <c r="D1243">
        <v>50.639499999999998</v>
      </c>
      <c r="E1243">
        <v>-1654440</v>
      </c>
      <c r="F1243">
        <v>-1643564</v>
      </c>
      <c r="G1243">
        <v>80134.45</v>
      </c>
      <c r="H1243">
        <v>86003.31</v>
      </c>
      <c r="I1243">
        <f t="shared" si="57"/>
        <v>-1.6490020000000001</v>
      </c>
      <c r="J1243">
        <f t="shared" si="58"/>
        <v>8.3068879999999998E-2</v>
      </c>
      <c r="K1243">
        <f t="shared" si="59"/>
        <v>50.639499999999998</v>
      </c>
    </row>
    <row r="1244" spans="1:11" x14ac:dyDescent="0.25">
      <c r="A1244" s="1">
        <v>43785.754321132816</v>
      </c>
      <c r="B1244" s="1">
        <v>43785.754321820314</v>
      </c>
      <c r="C1244">
        <v>50.639499999999998</v>
      </c>
      <c r="D1244">
        <v>50.639499999999998</v>
      </c>
      <c r="E1244">
        <v>-1643564</v>
      </c>
      <c r="F1244">
        <v>-1630931</v>
      </c>
      <c r="G1244">
        <v>86003.31</v>
      </c>
      <c r="H1244">
        <v>209440.6</v>
      </c>
      <c r="I1244">
        <f t="shared" si="57"/>
        <v>-1.6372475</v>
      </c>
      <c r="J1244">
        <f t="shared" si="58"/>
        <v>0.14772195500000002</v>
      </c>
      <c r="K1244">
        <f t="shared" si="59"/>
        <v>50.639499999999998</v>
      </c>
    </row>
    <row r="1245" spans="1:11" x14ac:dyDescent="0.25">
      <c r="A1245" s="1">
        <v>43785.754321820314</v>
      </c>
      <c r="B1245" s="1">
        <v>43785.754322499997</v>
      </c>
      <c r="C1245">
        <v>50.639499999999998</v>
      </c>
      <c r="D1245">
        <v>50.639499999999998</v>
      </c>
      <c r="E1245">
        <v>-1659470</v>
      </c>
      <c r="F1245">
        <v>-1637633</v>
      </c>
      <c r="G1245">
        <v>206267.9</v>
      </c>
      <c r="H1245">
        <v>209905.2</v>
      </c>
      <c r="I1245">
        <f t="shared" si="57"/>
        <v>-1.6485514999999999</v>
      </c>
      <c r="J1245">
        <f t="shared" si="58"/>
        <v>0.20808654999999998</v>
      </c>
      <c r="K1245">
        <f t="shared" si="59"/>
        <v>50.639499999999998</v>
      </c>
    </row>
    <row r="1246" spans="1:11" x14ac:dyDescent="0.25">
      <c r="A1246" s="1">
        <v>43785.754322499997</v>
      </c>
      <c r="B1246" s="1">
        <v>43785.754323187502</v>
      </c>
      <c r="C1246">
        <v>50.639499999999998</v>
      </c>
      <c r="D1246">
        <v>50.639499999999998</v>
      </c>
      <c r="E1246">
        <v>-1654646</v>
      </c>
      <c r="F1246">
        <v>-1633650</v>
      </c>
      <c r="G1246">
        <v>206267.9</v>
      </c>
      <c r="H1246">
        <v>209192.6</v>
      </c>
      <c r="I1246">
        <f t="shared" si="57"/>
        <v>-1.6441479999999999</v>
      </c>
      <c r="J1246">
        <f t="shared" si="58"/>
        <v>0.20773025000000001</v>
      </c>
      <c r="K1246">
        <f t="shared" si="59"/>
        <v>50.639499999999998</v>
      </c>
    </row>
    <row r="1247" spans="1:11" x14ac:dyDescent="0.25">
      <c r="A1247" s="1">
        <v>43785.754323187502</v>
      </c>
      <c r="B1247" s="1">
        <v>43785.754323867186</v>
      </c>
      <c r="C1247">
        <v>50.639499999999998</v>
      </c>
      <c r="D1247">
        <v>50.639499999999998</v>
      </c>
      <c r="E1247">
        <v>-1654899</v>
      </c>
      <c r="F1247">
        <v>-1639576</v>
      </c>
      <c r="G1247">
        <v>207333.8</v>
      </c>
      <c r="H1247">
        <v>221677.5</v>
      </c>
      <c r="I1247">
        <f t="shared" si="57"/>
        <v>-1.6472374999999999</v>
      </c>
      <c r="J1247">
        <f t="shared" si="58"/>
        <v>0.21450564999999999</v>
      </c>
      <c r="K1247">
        <f t="shared" si="59"/>
        <v>50.639499999999998</v>
      </c>
    </row>
    <row r="1248" spans="1:11" x14ac:dyDescent="0.25">
      <c r="A1248" s="1">
        <v>43785.754323867186</v>
      </c>
      <c r="B1248" s="1">
        <v>43785.754324554684</v>
      </c>
      <c r="C1248">
        <v>50.639499999999998</v>
      </c>
      <c r="D1248">
        <v>50.639499999999998</v>
      </c>
      <c r="E1248">
        <v>-1677840</v>
      </c>
      <c r="F1248">
        <v>-1654899</v>
      </c>
      <c r="G1248">
        <v>220333.2</v>
      </c>
      <c r="H1248">
        <v>225926.1</v>
      </c>
      <c r="I1248">
        <f t="shared" si="57"/>
        <v>-1.6663695000000001</v>
      </c>
      <c r="J1248">
        <f t="shared" si="58"/>
        <v>0.22312965000000001</v>
      </c>
      <c r="K1248">
        <f t="shared" si="59"/>
        <v>50.639499999999998</v>
      </c>
    </row>
    <row r="1249" spans="1:11" x14ac:dyDescent="0.25">
      <c r="A1249" s="1">
        <v>43785.754324554684</v>
      </c>
      <c r="B1249" s="1">
        <v>43785.754325234375</v>
      </c>
      <c r="C1249">
        <v>50.639499999999998</v>
      </c>
      <c r="D1249">
        <v>50.639499999999998</v>
      </c>
      <c r="E1249">
        <v>-1668913</v>
      </c>
      <c r="F1249">
        <v>-1651361</v>
      </c>
      <c r="G1249">
        <v>213965.5</v>
      </c>
      <c r="H1249">
        <v>226412.4</v>
      </c>
      <c r="I1249">
        <f t="shared" si="57"/>
        <v>-1.660137</v>
      </c>
      <c r="J1249">
        <f t="shared" si="58"/>
        <v>0.22018895000000002</v>
      </c>
      <c r="K1249">
        <f t="shared" si="59"/>
        <v>50.639499999999998</v>
      </c>
    </row>
    <row r="1250" spans="1:11" x14ac:dyDescent="0.25">
      <c r="A1250" s="1">
        <v>43785.754325234375</v>
      </c>
      <c r="B1250" s="1">
        <v>43785.754325921873</v>
      </c>
      <c r="C1250">
        <v>50.639499999999998</v>
      </c>
      <c r="D1250">
        <v>50.639499999999998</v>
      </c>
      <c r="E1250">
        <v>-1654981</v>
      </c>
      <c r="F1250">
        <v>-1632250</v>
      </c>
      <c r="G1250">
        <v>213965.5</v>
      </c>
      <c r="H1250">
        <v>232384.3</v>
      </c>
      <c r="I1250">
        <f t="shared" si="57"/>
        <v>-1.6436154999999999</v>
      </c>
      <c r="J1250">
        <f t="shared" si="58"/>
        <v>0.22317489999999998</v>
      </c>
      <c r="K1250">
        <f t="shared" si="59"/>
        <v>50.639499999999998</v>
      </c>
    </row>
    <row r="1251" spans="1:11" x14ac:dyDescent="0.25">
      <c r="A1251" s="1">
        <v>43785.754325921873</v>
      </c>
      <c r="B1251" s="1">
        <v>43785.754326601564</v>
      </c>
      <c r="C1251">
        <v>50.639499999999998</v>
      </c>
      <c r="D1251">
        <v>50.639499999999998</v>
      </c>
      <c r="E1251">
        <v>-1675270</v>
      </c>
      <c r="F1251">
        <v>-1654981</v>
      </c>
      <c r="G1251">
        <v>232384.3</v>
      </c>
      <c r="H1251">
        <v>236427.2</v>
      </c>
      <c r="I1251">
        <f t="shared" si="57"/>
        <v>-1.6651255</v>
      </c>
      <c r="J1251">
        <f t="shared" si="58"/>
        <v>0.23440575</v>
      </c>
      <c r="K1251">
        <f t="shared" si="59"/>
        <v>50.639499999999998</v>
      </c>
    </row>
    <row r="1252" spans="1:11" x14ac:dyDescent="0.25">
      <c r="A1252" s="1">
        <v>43785.754326601564</v>
      </c>
      <c r="B1252" s="1">
        <v>43785.754327289062</v>
      </c>
      <c r="C1252">
        <v>50.639499999999998</v>
      </c>
      <c r="D1252">
        <v>50.639499999999998</v>
      </c>
      <c r="E1252">
        <v>-1678095</v>
      </c>
      <c r="F1252">
        <v>-1658303</v>
      </c>
      <c r="G1252">
        <v>231231.2</v>
      </c>
      <c r="H1252">
        <v>236427.2</v>
      </c>
      <c r="I1252">
        <f t="shared" si="57"/>
        <v>-1.668199</v>
      </c>
      <c r="J1252">
        <f t="shared" si="58"/>
        <v>0.23382920000000001</v>
      </c>
      <c r="K1252">
        <f t="shared" si="59"/>
        <v>50.639499999999998</v>
      </c>
    </row>
    <row r="1253" spans="1:11" x14ac:dyDescent="0.25">
      <c r="A1253" s="1">
        <v>43785.754327289062</v>
      </c>
      <c r="B1253" s="1">
        <v>43785.754327968752</v>
      </c>
      <c r="C1253">
        <v>50.639499999999998</v>
      </c>
      <c r="D1253">
        <v>50.639499999999998</v>
      </c>
      <c r="E1253">
        <v>-1674919</v>
      </c>
      <c r="F1253">
        <v>-1653802</v>
      </c>
      <c r="G1253">
        <v>235943.9</v>
      </c>
      <c r="H1253">
        <v>245525</v>
      </c>
      <c r="I1253">
        <f t="shared" si="57"/>
        <v>-1.6643604999999999</v>
      </c>
      <c r="J1253">
        <f t="shared" si="58"/>
        <v>0.24073445000000002</v>
      </c>
      <c r="K1253">
        <f t="shared" si="59"/>
        <v>50.639499999999998</v>
      </c>
    </row>
    <row r="1254" spans="1:11" x14ac:dyDescent="0.25">
      <c r="A1254" s="1">
        <v>43785.754327968752</v>
      </c>
      <c r="B1254" s="1">
        <v>43785.75432865625</v>
      </c>
      <c r="C1254">
        <v>50.639499999999998</v>
      </c>
      <c r="D1254">
        <v>50.639499999999998</v>
      </c>
      <c r="E1254">
        <v>-1674919</v>
      </c>
      <c r="F1254">
        <v>-1662642</v>
      </c>
      <c r="G1254">
        <v>226875.6</v>
      </c>
      <c r="H1254">
        <v>240391.4</v>
      </c>
      <c r="I1254">
        <f t="shared" si="57"/>
        <v>-1.6687805</v>
      </c>
      <c r="J1254">
        <f t="shared" si="58"/>
        <v>0.23363349999999999</v>
      </c>
      <c r="K1254">
        <f t="shared" si="59"/>
        <v>50.639499999999998</v>
      </c>
    </row>
    <row r="1255" spans="1:11" x14ac:dyDescent="0.25">
      <c r="A1255" s="1">
        <v>43785.75432865625</v>
      </c>
      <c r="B1255" s="1">
        <v>43785.754329335934</v>
      </c>
      <c r="C1255">
        <v>50.639499999999998</v>
      </c>
      <c r="D1255">
        <v>50.639499999999998</v>
      </c>
      <c r="E1255">
        <v>-1670789</v>
      </c>
      <c r="F1255">
        <v>-1656215</v>
      </c>
      <c r="G1255">
        <v>217810.4</v>
      </c>
      <c r="H1255">
        <v>226875.6</v>
      </c>
      <c r="I1255">
        <f t="shared" si="57"/>
        <v>-1.663502</v>
      </c>
      <c r="J1255">
        <f t="shared" si="58"/>
        <v>0.22234300000000001</v>
      </c>
      <c r="K1255">
        <f t="shared" si="59"/>
        <v>50.639499999999998</v>
      </c>
    </row>
    <row r="1256" spans="1:11" x14ac:dyDescent="0.25">
      <c r="A1256" s="1">
        <v>43785.754329335934</v>
      </c>
      <c r="B1256" s="1">
        <v>43785.754330023439</v>
      </c>
      <c r="C1256">
        <v>50.639499999999998</v>
      </c>
      <c r="D1256">
        <v>50.639499999999998</v>
      </c>
      <c r="E1256">
        <v>-1699096</v>
      </c>
      <c r="F1256">
        <v>-1670789</v>
      </c>
      <c r="G1256">
        <v>219754.7</v>
      </c>
      <c r="H1256">
        <v>226566.39999999999</v>
      </c>
      <c r="I1256">
        <f t="shared" si="57"/>
        <v>-1.6849425</v>
      </c>
      <c r="J1256">
        <f t="shared" si="58"/>
        <v>0.22316054999999999</v>
      </c>
      <c r="K1256">
        <f t="shared" si="59"/>
        <v>50.639499999999998</v>
      </c>
    </row>
    <row r="1257" spans="1:11" x14ac:dyDescent="0.25">
      <c r="A1257" s="1">
        <v>43785.754330023439</v>
      </c>
      <c r="B1257" s="1">
        <v>43785.754330703123</v>
      </c>
      <c r="C1257">
        <v>50.639499999999998</v>
      </c>
      <c r="D1257">
        <v>50.639499999999998</v>
      </c>
      <c r="E1257">
        <v>-1687365</v>
      </c>
      <c r="F1257">
        <v>-1670952</v>
      </c>
      <c r="G1257">
        <v>219013.7</v>
      </c>
      <c r="H1257">
        <v>224936.6</v>
      </c>
      <c r="I1257">
        <f t="shared" si="57"/>
        <v>-1.6791585</v>
      </c>
      <c r="J1257">
        <f t="shared" si="58"/>
        <v>0.22197515000000001</v>
      </c>
      <c r="K1257">
        <f t="shared" si="59"/>
        <v>50.639499999999998</v>
      </c>
    </row>
    <row r="1258" spans="1:11" x14ac:dyDescent="0.25">
      <c r="A1258" s="1">
        <v>43785.754330703123</v>
      </c>
      <c r="B1258" s="1">
        <v>43785.754331390628</v>
      </c>
      <c r="C1258">
        <v>50.639499999999998</v>
      </c>
      <c r="D1258">
        <v>50.639499999999998</v>
      </c>
      <c r="E1258">
        <v>-1672909</v>
      </c>
      <c r="F1258">
        <v>-1651612</v>
      </c>
      <c r="G1258">
        <v>205123.6</v>
      </c>
      <c r="H1258">
        <v>219013.7</v>
      </c>
      <c r="I1258">
        <f t="shared" si="57"/>
        <v>-1.6622604999999999</v>
      </c>
      <c r="J1258">
        <f t="shared" si="58"/>
        <v>0.21206865000000003</v>
      </c>
      <c r="K1258">
        <f t="shared" si="59"/>
        <v>50.639499999999998</v>
      </c>
    </row>
    <row r="1259" spans="1:11" x14ac:dyDescent="0.25">
      <c r="A1259" s="1">
        <v>43785.754331390628</v>
      </c>
      <c r="B1259" s="1">
        <v>43785.754332070312</v>
      </c>
      <c r="C1259">
        <v>50.639499999999998</v>
      </c>
      <c r="D1259">
        <v>50.639499999999998</v>
      </c>
      <c r="E1259">
        <v>-1656618</v>
      </c>
      <c r="F1259">
        <v>-1651612</v>
      </c>
      <c r="G1259">
        <v>205123.6</v>
      </c>
      <c r="H1259">
        <v>212822.6</v>
      </c>
      <c r="I1259">
        <f t="shared" si="57"/>
        <v>-1.654115</v>
      </c>
      <c r="J1259">
        <f t="shared" si="58"/>
        <v>0.20897309999999999</v>
      </c>
      <c r="K1259">
        <f t="shared" si="59"/>
        <v>50.639499999999998</v>
      </c>
    </row>
    <row r="1260" spans="1:11" x14ac:dyDescent="0.25">
      <c r="A1260" s="1">
        <v>43785.754332070312</v>
      </c>
      <c r="B1260" s="1">
        <v>43785.75433275781</v>
      </c>
      <c r="C1260">
        <v>50.63129</v>
      </c>
      <c r="D1260">
        <v>50.639499999999998</v>
      </c>
      <c r="E1260">
        <v>-1689440</v>
      </c>
      <c r="F1260">
        <v>-1656287</v>
      </c>
      <c r="G1260">
        <v>212822.6</v>
      </c>
      <c r="H1260">
        <v>218404.4</v>
      </c>
      <c r="I1260">
        <f t="shared" si="57"/>
        <v>-1.6728635000000001</v>
      </c>
      <c r="J1260">
        <f t="shared" si="58"/>
        <v>0.21561350000000001</v>
      </c>
      <c r="K1260">
        <f t="shared" si="59"/>
        <v>50.635395000000003</v>
      </c>
    </row>
    <row r="1261" spans="1:11" x14ac:dyDescent="0.25">
      <c r="A1261" s="1">
        <v>43785.75433275781</v>
      </c>
      <c r="B1261" s="1">
        <v>43785.7543334375</v>
      </c>
      <c r="C1261">
        <v>50.63129</v>
      </c>
      <c r="D1261">
        <v>50.63129</v>
      </c>
      <c r="E1261">
        <v>-1689199</v>
      </c>
      <c r="F1261">
        <v>-1682015</v>
      </c>
      <c r="G1261">
        <v>217984.8</v>
      </c>
      <c r="H1261">
        <v>222723.6</v>
      </c>
      <c r="I1261">
        <f t="shared" si="57"/>
        <v>-1.6856070000000001</v>
      </c>
      <c r="J1261">
        <f t="shared" si="58"/>
        <v>0.2203542</v>
      </c>
      <c r="K1261">
        <f t="shared" si="59"/>
        <v>50.63129</v>
      </c>
    </row>
    <row r="1262" spans="1:11" x14ac:dyDescent="0.25">
      <c r="A1262" s="1">
        <v>43785.7543334375</v>
      </c>
      <c r="B1262" s="1">
        <v>43785.754334124998</v>
      </c>
      <c r="C1262">
        <v>50.63129</v>
      </c>
      <c r="D1262">
        <v>50.63129</v>
      </c>
      <c r="E1262">
        <v>-1687692</v>
      </c>
      <c r="F1262">
        <v>-1666775</v>
      </c>
      <c r="G1262">
        <v>206052.6</v>
      </c>
      <c r="H1262">
        <v>222723.6</v>
      </c>
      <c r="I1262">
        <f t="shared" si="57"/>
        <v>-1.6772335</v>
      </c>
      <c r="J1262">
        <f t="shared" si="58"/>
        <v>0.2143881</v>
      </c>
      <c r="K1262">
        <f t="shared" si="59"/>
        <v>50.63129</v>
      </c>
    </row>
    <row r="1263" spans="1:11" x14ac:dyDescent="0.25">
      <c r="A1263" s="1">
        <v>43785.754334124998</v>
      </c>
      <c r="B1263" s="1">
        <v>43785.754334804689</v>
      </c>
      <c r="C1263">
        <v>50.63129</v>
      </c>
      <c r="D1263">
        <v>50.635390000000001</v>
      </c>
      <c r="E1263">
        <v>-1714492</v>
      </c>
      <c r="F1263">
        <v>-1679379</v>
      </c>
      <c r="G1263">
        <v>197182.7</v>
      </c>
      <c r="H1263">
        <v>209812.3</v>
      </c>
      <c r="I1263">
        <f t="shared" si="57"/>
        <v>-1.6969354999999999</v>
      </c>
      <c r="J1263">
        <f t="shared" si="58"/>
        <v>0.2034975</v>
      </c>
      <c r="K1263">
        <f t="shared" si="59"/>
        <v>50.633340000000004</v>
      </c>
    </row>
    <row r="1264" spans="1:11" x14ac:dyDescent="0.25">
      <c r="A1264" s="1">
        <v>43785.754334804689</v>
      </c>
      <c r="B1264" s="1">
        <v>43785.754335492187</v>
      </c>
      <c r="C1264">
        <v>50.635390000000001</v>
      </c>
      <c r="D1264">
        <v>50.635390000000001</v>
      </c>
      <c r="E1264">
        <v>-1745765</v>
      </c>
      <c r="F1264">
        <v>-1712888</v>
      </c>
      <c r="G1264">
        <v>85455.58</v>
      </c>
      <c r="H1264">
        <v>197333.4</v>
      </c>
      <c r="I1264">
        <f t="shared" si="57"/>
        <v>-1.7293265</v>
      </c>
      <c r="J1264">
        <f t="shared" si="58"/>
        <v>0.14139448999999998</v>
      </c>
      <c r="K1264">
        <f t="shared" si="59"/>
        <v>50.635390000000001</v>
      </c>
    </row>
    <row r="1265" spans="1:11" x14ac:dyDescent="0.25">
      <c r="A1265" s="1">
        <v>43785.754335492187</v>
      </c>
      <c r="B1265" s="1">
        <v>43785.754336171878</v>
      </c>
      <c r="C1265">
        <v>50.635390000000001</v>
      </c>
      <c r="D1265">
        <v>50.635390000000001</v>
      </c>
      <c r="E1265">
        <v>-1746833</v>
      </c>
      <c r="F1265">
        <v>-1718863</v>
      </c>
      <c r="G1265">
        <v>85455.58</v>
      </c>
      <c r="H1265">
        <v>208521.9</v>
      </c>
      <c r="I1265">
        <f t="shared" si="57"/>
        <v>-1.7328479999999999</v>
      </c>
      <c r="J1265">
        <f t="shared" si="58"/>
        <v>0.14698873999999998</v>
      </c>
      <c r="K1265">
        <f t="shared" si="59"/>
        <v>50.635390000000001</v>
      </c>
    </row>
    <row r="1266" spans="1:11" x14ac:dyDescent="0.25">
      <c r="A1266" s="1">
        <v>43785.754336171878</v>
      </c>
      <c r="B1266" s="1">
        <v>43785.754336859376</v>
      </c>
      <c r="C1266">
        <v>50.635390000000001</v>
      </c>
      <c r="D1266">
        <v>50.639499999999998</v>
      </c>
      <c r="E1266">
        <v>-1733372</v>
      </c>
      <c r="F1266">
        <v>-1711552</v>
      </c>
      <c r="G1266">
        <v>208521.9</v>
      </c>
      <c r="H1266">
        <v>230759.7</v>
      </c>
      <c r="I1266">
        <f t="shared" si="57"/>
        <v>-1.7224619999999999</v>
      </c>
      <c r="J1266">
        <f t="shared" si="58"/>
        <v>0.2196408</v>
      </c>
      <c r="K1266">
        <f t="shared" si="59"/>
        <v>50.637445</v>
      </c>
    </row>
    <row r="1267" spans="1:11" x14ac:dyDescent="0.25">
      <c r="A1267" s="1">
        <v>43785.754336859376</v>
      </c>
      <c r="B1267" s="1">
        <v>43785.75433753906</v>
      </c>
      <c r="C1267">
        <v>50.639499999999998</v>
      </c>
      <c r="D1267">
        <v>50.639499999999998</v>
      </c>
      <c r="E1267">
        <v>-1746905</v>
      </c>
      <c r="F1267">
        <v>-1711552</v>
      </c>
      <c r="G1267">
        <v>230759.7</v>
      </c>
      <c r="H1267">
        <v>249514.3</v>
      </c>
      <c r="I1267">
        <f t="shared" si="57"/>
        <v>-1.7292285000000001</v>
      </c>
      <c r="J1267">
        <f t="shared" si="58"/>
        <v>0.24013699999999999</v>
      </c>
      <c r="K1267">
        <f t="shared" si="59"/>
        <v>50.639499999999998</v>
      </c>
    </row>
    <row r="1268" spans="1:11" x14ac:dyDescent="0.25">
      <c r="A1268" s="1">
        <v>43785.75433753906</v>
      </c>
      <c r="B1268" s="1">
        <v>43785.754338226565</v>
      </c>
      <c r="C1268">
        <v>50.639499999999998</v>
      </c>
      <c r="D1268">
        <v>50.639499999999998</v>
      </c>
      <c r="E1268">
        <v>-1774370</v>
      </c>
      <c r="F1268">
        <v>-1746905</v>
      </c>
      <c r="G1268">
        <v>249514.3</v>
      </c>
      <c r="H1268">
        <v>255491.1</v>
      </c>
      <c r="I1268">
        <f t="shared" si="57"/>
        <v>-1.7606375000000001</v>
      </c>
      <c r="J1268">
        <f t="shared" si="58"/>
        <v>0.25250270000000002</v>
      </c>
      <c r="K1268">
        <f t="shared" si="59"/>
        <v>50.639499999999998</v>
      </c>
    </row>
    <row r="1269" spans="1:11" x14ac:dyDescent="0.25">
      <c r="A1269" s="1">
        <v>43785.754338226565</v>
      </c>
      <c r="B1269" s="1">
        <v>43785.754338906248</v>
      </c>
      <c r="C1269">
        <v>50.639499999999998</v>
      </c>
      <c r="D1269">
        <v>50.639499999999998</v>
      </c>
      <c r="E1269">
        <v>-1782191</v>
      </c>
      <c r="F1269">
        <v>-1763999</v>
      </c>
      <c r="G1269">
        <v>255491.1</v>
      </c>
      <c r="H1269">
        <v>273968</v>
      </c>
      <c r="I1269">
        <f t="shared" si="57"/>
        <v>-1.7730950000000001</v>
      </c>
      <c r="J1269">
        <f t="shared" si="58"/>
        <v>0.26472954999999998</v>
      </c>
      <c r="K1269">
        <f t="shared" si="59"/>
        <v>50.639499999999998</v>
      </c>
    </row>
    <row r="1270" spans="1:11" x14ac:dyDescent="0.25">
      <c r="A1270" s="1">
        <v>43785.754338906248</v>
      </c>
      <c r="B1270" s="1">
        <v>43785.754339593746</v>
      </c>
      <c r="C1270">
        <v>50.639499999999998</v>
      </c>
      <c r="D1270">
        <v>50.639499999999998</v>
      </c>
      <c r="E1270">
        <v>-1782191</v>
      </c>
      <c r="F1270">
        <v>-1763872</v>
      </c>
      <c r="G1270">
        <v>270253.59999999998</v>
      </c>
      <c r="H1270">
        <v>286218.90000000002</v>
      </c>
      <c r="I1270">
        <f t="shared" si="57"/>
        <v>-1.7730315000000001</v>
      </c>
      <c r="J1270">
        <f t="shared" si="58"/>
        <v>0.27823625000000002</v>
      </c>
      <c r="K1270">
        <f t="shared" si="59"/>
        <v>50.639499999999998</v>
      </c>
    </row>
    <row r="1271" spans="1:11" x14ac:dyDescent="0.25">
      <c r="A1271" s="1">
        <v>43785.754339593746</v>
      </c>
      <c r="B1271" s="1">
        <v>43785.754340277781</v>
      </c>
      <c r="C1271">
        <v>50.639499999999998</v>
      </c>
      <c r="D1271">
        <v>50.639499999999998</v>
      </c>
      <c r="E1271">
        <v>-1808147</v>
      </c>
      <c r="F1271">
        <v>-1770424</v>
      </c>
      <c r="G1271">
        <v>279334.40000000002</v>
      </c>
      <c r="H1271">
        <v>286218.90000000002</v>
      </c>
      <c r="I1271">
        <f t="shared" si="57"/>
        <v>-1.7892855000000001</v>
      </c>
      <c r="J1271">
        <f t="shared" si="58"/>
        <v>0.28277665000000002</v>
      </c>
      <c r="K1271">
        <f t="shared" si="59"/>
        <v>50.639499999999998</v>
      </c>
    </row>
    <row r="1272" spans="1:11" x14ac:dyDescent="0.25">
      <c r="A1272" s="1">
        <v>43785.754340277781</v>
      </c>
      <c r="B1272" s="1">
        <v>43785.754340960935</v>
      </c>
      <c r="C1272">
        <v>50.639499999999998</v>
      </c>
      <c r="D1272">
        <v>50.639499999999998</v>
      </c>
      <c r="E1272">
        <v>-1810493</v>
      </c>
      <c r="F1272">
        <v>-1807156</v>
      </c>
      <c r="G1272">
        <v>278343.40000000002</v>
      </c>
      <c r="H1272">
        <v>281463.09999999998</v>
      </c>
      <c r="I1272">
        <f t="shared" si="57"/>
        <v>-1.8088245000000001</v>
      </c>
      <c r="J1272">
        <f t="shared" si="58"/>
        <v>0.27990324999999999</v>
      </c>
      <c r="K1272">
        <f t="shared" si="59"/>
        <v>50.639499999999998</v>
      </c>
    </row>
    <row r="1273" spans="1:11" x14ac:dyDescent="0.25">
      <c r="A1273" s="1">
        <v>43785.754340960935</v>
      </c>
      <c r="B1273" s="1">
        <v>43785.754341640626</v>
      </c>
      <c r="C1273">
        <v>50.63129</v>
      </c>
      <c r="D1273">
        <v>50.639499999999998</v>
      </c>
      <c r="E1273">
        <v>-1810493</v>
      </c>
      <c r="F1273">
        <v>-1795955</v>
      </c>
      <c r="G1273">
        <v>278343.40000000002</v>
      </c>
      <c r="H1273">
        <v>288700.59999999998</v>
      </c>
      <c r="I1273">
        <f t="shared" si="57"/>
        <v>-1.8032239999999999</v>
      </c>
      <c r="J1273">
        <f t="shared" si="58"/>
        <v>0.283522</v>
      </c>
      <c r="K1273">
        <f t="shared" si="59"/>
        <v>50.635395000000003</v>
      </c>
    </row>
    <row r="1274" spans="1:11" x14ac:dyDescent="0.25">
      <c r="A1274" s="1">
        <v>43785.754341640626</v>
      </c>
      <c r="B1274" s="1">
        <v>43785.754342328124</v>
      </c>
      <c r="C1274">
        <v>50.63129</v>
      </c>
      <c r="D1274">
        <v>50.63129</v>
      </c>
      <c r="E1274">
        <v>-1808650</v>
      </c>
      <c r="F1274">
        <v>-1773728</v>
      </c>
      <c r="G1274">
        <v>282139</v>
      </c>
      <c r="H1274">
        <v>287154.8</v>
      </c>
      <c r="I1274">
        <f t="shared" si="57"/>
        <v>-1.7911889999999999</v>
      </c>
      <c r="J1274">
        <f t="shared" si="58"/>
        <v>0.28464690000000004</v>
      </c>
      <c r="K1274">
        <f t="shared" si="59"/>
        <v>50.63129</v>
      </c>
    </row>
    <row r="1275" spans="1:11" x14ac:dyDescent="0.25">
      <c r="A1275" s="1">
        <v>43785.754342328124</v>
      </c>
      <c r="B1275" s="1">
        <v>43785.754343007815</v>
      </c>
      <c r="C1275">
        <v>50.63129</v>
      </c>
      <c r="D1275">
        <v>50.63129</v>
      </c>
      <c r="E1275">
        <v>-1792559</v>
      </c>
      <c r="F1275">
        <v>-1759003</v>
      </c>
      <c r="G1275">
        <v>274211.20000000001</v>
      </c>
      <c r="H1275">
        <v>282139</v>
      </c>
      <c r="I1275">
        <f t="shared" si="57"/>
        <v>-1.7757810000000001</v>
      </c>
      <c r="J1275">
        <f t="shared" si="58"/>
        <v>0.27817509999999995</v>
      </c>
      <c r="K1275">
        <f t="shared" si="59"/>
        <v>50.63129</v>
      </c>
    </row>
    <row r="1276" spans="1:11" x14ac:dyDescent="0.25">
      <c r="A1276" s="1">
        <v>43785.754343007815</v>
      </c>
      <c r="B1276" s="1">
        <v>43785.754343695313</v>
      </c>
      <c r="C1276">
        <v>50.63129</v>
      </c>
      <c r="D1276">
        <v>50.63129</v>
      </c>
      <c r="E1276">
        <v>-1759003</v>
      </c>
      <c r="F1276">
        <v>-1707026</v>
      </c>
      <c r="G1276">
        <v>268178.40000000002</v>
      </c>
      <c r="H1276">
        <v>279847.59999999998</v>
      </c>
      <c r="I1276">
        <f t="shared" si="57"/>
        <v>-1.7330144999999999</v>
      </c>
      <c r="J1276">
        <f t="shared" si="58"/>
        <v>0.27401300000000001</v>
      </c>
      <c r="K1276">
        <f t="shared" si="59"/>
        <v>50.63129</v>
      </c>
    </row>
    <row r="1277" spans="1:11" x14ac:dyDescent="0.25">
      <c r="A1277" s="1">
        <v>43785.754343695313</v>
      </c>
      <c r="B1277" s="1">
        <v>43785.754344374996</v>
      </c>
      <c r="C1277">
        <v>50.63129</v>
      </c>
      <c r="D1277">
        <v>50.63129</v>
      </c>
      <c r="E1277">
        <v>-1707026</v>
      </c>
      <c r="F1277">
        <v>-1674593</v>
      </c>
      <c r="G1277">
        <v>268575.3</v>
      </c>
      <c r="H1277">
        <v>276824.90000000002</v>
      </c>
      <c r="I1277">
        <f t="shared" si="57"/>
        <v>-1.6908095000000001</v>
      </c>
      <c r="J1277">
        <f t="shared" si="58"/>
        <v>0.2727001</v>
      </c>
      <c r="K1277">
        <f t="shared" si="59"/>
        <v>50.63129</v>
      </c>
    </row>
    <row r="1278" spans="1:11" x14ac:dyDescent="0.25">
      <c r="A1278" s="1">
        <v>43785.754344374996</v>
      </c>
      <c r="B1278" s="1">
        <v>43785.754345054687</v>
      </c>
      <c r="C1278">
        <v>50.63129</v>
      </c>
      <c r="D1278">
        <v>50.63129</v>
      </c>
      <c r="E1278">
        <v>-1688690</v>
      </c>
      <c r="F1278">
        <v>-1674593</v>
      </c>
      <c r="G1278">
        <v>273757.5</v>
      </c>
      <c r="H1278">
        <v>281476.40000000002</v>
      </c>
      <c r="I1278">
        <f t="shared" si="57"/>
        <v>-1.6816415</v>
      </c>
      <c r="J1278">
        <f t="shared" si="58"/>
        <v>0.27761695000000003</v>
      </c>
      <c r="K1278">
        <f t="shared" si="59"/>
        <v>50.63129</v>
      </c>
    </row>
    <row r="1279" spans="1:11" x14ac:dyDescent="0.25">
      <c r="A1279" s="1">
        <v>43785.754345054687</v>
      </c>
      <c r="B1279" s="1">
        <v>43785.754345742185</v>
      </c>
      <c r="C1279">
        <v>50.63129</v>
      </c>
      <c r="D1279">
        <v>50.63129</v>
      </c>
      <c r="E1279">
        <v>-1681925</v>
      </c>
      <c r="F1279">
        <v>-1660805</v>
      </c>
      <c r="G1279">
        <v>275275.90000000002</v>
      </c>
      <c r="H1279">
        <v>293668.90000000002</v>
      </c>
      <c r="I1279">
        <f t="shared" si="57"/>
        <v>-1.671365</v>
      </c>
      <c r="J1279">
        <f t="shared" si="58"/>
        <v>0.28447240000000001</v>
      </c>
      <c r="K1279">
        <f t="shared" si="59"/>
        <v>50.63129</v>
      </c>
    </row>
    <row r="1280" spans="1:11" x14ac:dyDescent="0.25">
      <c r="A1280" s="1">
        <v>43785.754345742185</v>
      </c>
      <c r="B1280" s="1">
        <v>43785.754346421876</v>
      </c>
      <c r="C1280">
        <v>50.63129</v>
      </c>
      <c r="D1280">
        <v>50.63129</v>
      </c>
      <c r="E1280">
        <v>-1666490</v>
      </c>
      <c r="F1280">
        <v>-1657134</v>
      </c>
      <c r="G1280">
        <v>289709.8</v>
      </c>
      <c r="H1280">
        <v>293668.90000000002</v>
      </c>
      <c r="I1280">
        <f t="shared" si="57"/>
        <v>-1.6618120000000001</v>
      </c>
      <c r="J1280">
        <f t="shared" si="58"/>
        <v>0.29168934999999996</v>
      </c>
      <c r="K1280">
        <f t="shared" si="59"/>
        <v>50.63129</v>
      </c>
    </row>
    <row r="1281" spans="1:11" x14ac:dyDescent="0.25">
      <c r="A1281" s="1">
        <v>43785.754346421876</v>
      </c>
      <c r="B1281" s="1">
        <v>43785.754347109374</v>
      </c>
      <c r="C1281">
        <v>50.63129</v>
      </c>
      <c r="D1281">
        <v>50.63129</v>
      </c>
      <c r="E1281">
        <v>-1689671</v>
      </c>
      <c r="F1281">
        <v>-1660825</v>
      </c>
      <c r="G1281">
        <v>279509.8</v>
      </c>
      <c r="H1281">
        <v>292604.2</v>
      </c>
      <c r="I1281">
        <f t="shared" si="57"/>
        <v>-1.6752480000000001</v>
      </c>
      <c r="J1281">
        <f t="shared" si="58"/>
        <v>0.28605700000000001</v>
      </c>
      <c r="K1281">
        <f t="shared" si="59"/>
        <v>50.63129</v>
      </c>
    </row>
    <row r="1282" spans="1:11" x14ac:dyDescent="0.25">
      <c r="A1282" s="1">
        <v>43785.754347109374</v>
      </c>
      <c r="B1282" s="1">
        <v>43785.754347789065</v>
      </c>
      <c r="C1282">
        <v>50.63129</v>
      </c>
      <c r="D1282">
        <v>50.63129</v>
      </c>
      <c r="E1282">
        <v>-1733123</v>
      </c>
      <c r="F1282">
        <v>-1689671</v>
      </c>
      <c r="G1282">
        <v>292604.2</v>
      </c>
      <c r="H1282">
        <v>327526.09999999998</v>
      </c>
      <c r="I1282">
        <f t="shared" ref="I1282:I1345" si="60">((E1282+F1282)/2)/1000000</f>
        <v>-1.7113970000000001</v>
      </c>
      <c r="J1282">
        <f t="shared" ref="J1282:J1345" si="61">((G1282+H1282)/2)/1000000</f>
        <v>0.31006515000000001</v>
      </c>
      <c r="K1282">
        <f t="shared" ref="K1282:K1345" si="62">(C1282+D1282)/2</f>
        <v>50.63129</v>
      </c>
    </row>
    <row r="1283" spans="1:11" x14ac:dyDescent="0.25">
      <c r="A1283" s="1">
        <v>43785.754347789065</v>
      </c>
      <c r="B1283" s="1">
        <v>43785.754348476563</v>
      </c>
      <c r="C1283">
        <v>50.63129</v>
      </c>
      <c r="D1283">
        <v>50.63129</v>
      </c>
      <c r="E1283">
        <v>-1733123</v>
      </c>
      <c r="F1283">
        <v>-1698160</v>
      </c>
      <c r="G1283">
        <v>317865.40000000002</v>
      </c>
      <c r="H1283">
        <v>332683.09999999998</v>
      </c>
      <c r="I1283">
        <f t="shared" si="60"/>
        <v>-1.7156415</v>
      </c>
      <c r="J1283">
        <f t="shared" si="61"/>
        <v>0.32527424999999999</v>
      </c>
      <c r="K1283">
        <f t="shared" si="62"/>
        <v>50.63129</v>
      </c>
    </row>
    <row r="1284" spans="1:11" x14ac:dyDescent="0.25">
      <c r="A1284" s="1">
        <v>43785.754348476563</v>
      </c>
      <c r="B1284" s="1">
        <v>43785.754349156246</v>
      </c>
      <c r="C1284">
        <v>50.63129</v>
      </c>
      <c r="D1284">
        <v>50.63129</v>
      </c>
      <c r="E1284">
        <v>-1721208</v>
      </c>
      <c r="F1284">
        <v>-1698160</v>
      </c>
      <c r="G1284">
        <v>332683.09999999998</v>
      </c>
      <c r="H1284">
        <v>345157.8</v>
      </c>
      <c r="I1284">
        <f t="shared" si="60"/>
        <v>-1.709684</v>
      </c>
      <c r="J1284">
        <f t="shared" si="61"/>
        <v>0.33892044999999993</v>
      </c>
      <c r="K1284">
        <f t="shared" si="62"/>
        <v>50.63129</v>
      </c>
    </row>
    <row r="1285" spans="1:11" x14ac:dyDescent="0.25">
      <c r="A1285" s="1">
        <v>43785.754349156246</v>
      </c>
      <c r="B1285" s="1">
        <v>43785.754349843752</v>
      </c>
      <c r="C1285">
        <v>50.63129</v>
      </c>
      <c r="D1285">
        <v>50.63129</v>
      </c>
      <c r="E1285">
        <v>-1719044</v>
      </c>
      <c r="F1285">
        <v>-1699672</v>
      </c>
      <c r="G1285">
        <v>341137.4</v>
      </c>
      <c r="H1285">
        <v>350485.7</v>
      </c>
      <c r="I1285">
        <f t="shared" si="60"/>
        <v>-1.7093579999999999</v>
      </c>
      <c r="J1285">
        <f t="shared" si="61"/>
        <v>0.34581155000000002</v>
      </c>
      <c r="K1285">
        <f t="shared" si="62"/>
        <v>50.63129</v>
      </c>
    </row>
    <row r="1286" spans="1:11" x14ac:dyDescent="0.25">
      <c r="A1286" s="1">
        <v>43785.754349843752</v>
      </c>
      <c r="B1286" s="1">
        <v>43785.754350523435</v>
      </c>
      <c r="C1286">
        <v>50.63129</v>
      </c>
      <c r="D1286">
        <v>50.63129</v>
      </c>
      <c r="E1286">
        <v>-1742768</v>
      </c>
      <c r="F1286">
        <v>-1699672</v>
      </c>
      <c r="G1286">
        <v>348867.6</v>
      </c>
      <c r="H1286">
        <v>355614.5</v>
      </c>
      <c r="I1286">
        <f t="shared" si="60"/>
        <v>-1.72122</v>
      </c>
      <c r="J1286">
        <f t="shared" si="61"/>
        <v>0.35224105</v>
      </c>
      <c r="K1286">
        <f t="shared" si="62"/>
        <v>50.63129</v>
      </c>
    </row>
    <row r="1287" spans="1:11" x14ac:dyDescent="0.25">
      <c r="A1287" s="1">
        <v>43785.754350523435</v>
      </c>
      <c r="B1287" s="1">
        <v>43785.754351210941</v>
      </c>
      <c r="C1287">
        <v>50.63129</v>
      </c>
      <c r="D1287">
        <v>50.63129</v>
      </c>
      <c r="E1287">
        <v>-1742768</v>
      </c>
      <c r="F1287">
        <v>-1734732</v>
      </c>
      <c r="G1287">
        <v>352694.4</v>
      </c>
      <c r="H1287">
        <v>359024.7</v>
      </c>
      <c r="I1287">
        <f t="shared" si="60"/>
        <v>-1.73875</v>
      </c>
      <c r="J1287">
        <f t="shared" si="61"/>
        <v>0.35585955000000002</v>
      </c>
      <c r="K1287">
        <f t="shared" si="62"/>
        <v>50.63129</v>
      </c>
    </row>
    <row r="1288" spans="1:11" x14ac:dyDescent="0.25">
      <c r="A1288" s="1">
        <v>43785.754351210941</v>
      </c>
      <c r="B1288" s="1">
        <v>43785.754351890624</v>
      </c>
      <c r="C1288">
        <v>50.63129</v>
      </c>
      <c r="D1288">
        <v>50.63129</v>
      </c>
      <c r="E1288">
        <v>-1737139</v>
      </c>
      <c r="F1288">
        <v>-1719144</v>
      </c>
      <c r="G1288">
        <v>326131.09999999998</v>
      </c>
      <c r="H1288">
        <v>354436.5</v>
      </c>
      <c r="I1288">
        <f t="shared" si="60"/>
        <v>-1.7281415</v>
      </c>
      <c r="J1288">
        <f t="shared" si="61"/>
        <v>0.34028379999999997</v>
      </c>
      <c r="K1288">
        <f t="shared" si="62"/>
        <v>50.63129</v>
      </c>
    </row>
    <row r="1289" spans="1:11" x14ac:dyDescent="0.25">
      <c r="A1289" s="1">
        <v>43785.754351890624</v>
      </c>
      <c r="B1289" s="1">
        <v>43785.754352578122</v>
      </c>
      <c r="C1289">
        <v>50.63129</v>
      </c>
      <c r="D1289">
        <v>50.63129</v>
      </c>
      <c r="E1289">
        <v>-1719144</v>
      </c>
      <c r="F1289">
        <v>-1707893</v>
      </c>
      <c r="G1289">
        <v>315362.59999999998</v>
      </c>
      <c r="H1289">
        <v>326131.09999999998</v>
      </c>
      <c r="I1289">
        <f t="shared" si="60"/>
        <v>-1.7135184999999999</v>
      </c>
      <c r="J1289">
        <f t="shared" si="61"/>
        <v>0.32074684999999997</v>
      </c>
      <c r="K1289">
        <f t="shared" si="62"/>
        <v>50.63129</v>
      </c>
    </row>
    <row r="1290" spans="1:11" x14ac:dyDescent="0.25">
      <c r="A1290" s="1">
        <v>43785.754352578122</v>
      </c>
      <c r="B1290" s="1">
        <v>43785.754353257813</v>
      </c>
      <c r="C1290">
        <v>50.63129</v>
      </c>
      <c r="D1290">
        <v>50.63129</v>
      </c>
      <c r="E1290">
        <v>-1721169</v>
      </c>
      <c r="F1290">
        <v>-1701610</v>
      </c>
      <c r="G1290">
        <v>308999.2</v>
      </c>
      <c r="H1290">
        <v>321225.3</v>
      </c>
      <c r="I1290">
        <f t="shared" si="60"/>
        <v>-1.7113894999999999</v>
      </c>
      <c r="J1290">
        <f t="shared" si="61"/>
        <v>0.31511224999999998</v>
      </c>
      <c r="K1290">
        <f t="shared" si="62"/>
        <v>50.63129</v>
      </c>
    </row>
    <row r="1291" spans="1:11" x14ac:dyDescent="0.25">
      <c r="A1291" s="1">
        <v>43785.754353257813</v>
      </c>
      <c r="B1291" s="1">
        <v>43785.754353945311</v>
      </c>
      <c r="C1291">
        <v>50.63129</v>
      </c>
      <c r="D1291">
        <v>50.63129</v>
      </c>
      <c r="E1291">
        <v>-1752076</v>
      </c>
      <c r="F1291">
        <v>-1705116</v>
      </c>
      <c r="G1291">
        <v>319092.7</v>
      </c>
      <c r="H1291">
        <v>330703.90000000002</v>
      </c>
      <c r="I1291">
        <f t="shared" si="60"/>
        <v>-1.728596</v>
      </c>
      <c r="J1291">
        <f t="shared" si="61"/>
        <v>0.32489830000000003</v>
      </c>
      <c r="K1291">
        <f t="shared" si="62"/>
        <v>50.63129</v>
      </c>
    </row>
    <row r="1292" spans="1:11" x14ac:dyDescent="0.25">
      <c r="A1292" s="1">
        <v>43785.754353945311</v>
      </c>
      <c r="B1292" s="1">
        <v>43785.754354625002</v>
      </c>
      <c r="C1292">
        <v>50.63129</v>
      </c>
      <c r="D1292">
        <v>50.63129</v>
      </c>
      <c r="E1292">
        <v>-1765738</v>
      </c>
      <c r="F1292">
        <v>-1734307</v>
      </c>
      <c r="G1292">
        <v>302413.2</v>
      </c>
      <c r="H1292">
        <v>328297.7</v>
      </c>
      <c r="I1292">
        <f t="shared" si="60"/>
        <v>-1.7500225</v>
      </c>
      <c r="J1292">
        <f t="shared" si="61"/>
        <v>0.31535545000000004</v>
      </c>
      <c r="K1292">
        <f t="shared" si="62"/>
        <v>50.63129</v>
      </c>
    </row>
    <row r="1293" spans="1:11" x14ac:dyDescent="0.25">
      <c r="A1293" s="1">
        <v>43785.754354625002</v>
      </c>
      <c r="B1293" s="1">
        <v>43785.7543553125</v>
      </c>
      <c r="C1293">
        <v>50.63129</v>
      </c>
      <c r="D1293">
        <v>50.635390000000001</v>
      </c>
      <c r="E1293">
        <v>-1734307</v>
      </c>
      <c r="F1293">
        <v>-1725321</v>
      </c>
      <c r="G1293">
        <v>304494.5</v>
      </c>
      <c r="H1293">
        <v>318877.3</v>
      </c>
      <c r="I1293">
        <f t="shared" si="60"/>
        <v>-1.729814</v>
      </c>
      <c r="J1293">
        <f t="shared" si="61"/>
        <v>0.31168590000000002</v>
      </c>
      <c r="K1293">
        <f t="shared" si="62"/>
        <v>50.633340000000004</v>
      </c>
    </row>
    <row r="1294" spans="1:11" x14ac:dyDescent="0.25">
      <c r="A1294" s="1">
        <v>43785.7543553125</v>
      </c>
      <c r="B1294" s="1">
        <v>43785.754355992191</v>
      </c>
      <c r="C1294">
        <v>50.635390000000001</v>
      </c>
      <c r="D1294">
        <v>50.635390000000001</v>
      </c>
      <c r="E1294">
        <v>-1731387</v>
      </c>
      <c r="F1294">
        <v>-1718063</v>
      </c>
      <c r="G1294">
        <v>308348.40000000002</v>
      </c>
      <c r="H1294">
        <v>314976.8</v>
      </c>
      <c r="I1294">
        <f t="shared" si="60"/>
        <v>-1.7247250000000001</v>
      </c>
      <c r="J1294">
        <f t="shared" si="61"/>
        <v>0.31166259999999996</v>
      </c>
      <c r="K1294">
        <f t="shared" si="62"/>
        <v>50.635390000000001</v>
      </c>
    </row>
    <row r="1295" spans="1:11" x14ac:dyDescent="0.25">
      <c r="A1295" s="1">
        <v>43785.754355992191</v>
      </c>
      <c r="B1295" s="1">
        <v>43785.754356679688</v>
      </c>
      <c r="C1295">
        <v>50.635390000000001</v>
      </c>
      <c r="D1295">
        <v>50.635390000000001</v>
      </c>
      <c r="E1295">
        <v>-1741253</v>
      </c>
      <c r="F1295">
        <v>-1723827</v>
      </c>
      <c r="G1295">
        <v>303459.40000000002</v>
      </c>
      <c r="H1295">
        <v>314576.40000000002</v>
      </c>
      <c r="I1295">
        <f t="shared" si="60"/>
        <v>-1.73254</v>
      </c>
      <c r="J1295">
        <f t="shared" si="61"/>
        <v>0.30901790000000001</v>
      </c>
      <c r="K1295">
        <f t="shared" si="62"/>
        <v>50.635390000000001</v>
      </c>
    </row>
    <row r="1296" spans="1:11" x14ac:dyDescent="0.25">
      <c r="A1296" s="1">
        <v>43785.754356679688</v>
      </c>
      <c r="B1296" s="1">
        <v>43785.754357359372</v>
      </c>
      <c r="C1296">
        <v>50.635390000000001</v>
      </c>
      <c r="D1296">
        <v>50.635390000000001</v>
      </c>
      <c r="E1296">
        <v>-1738869</v>
      </c>
      <c r="F1296">
        <v>-1725159</v>
      </c>
      <c r="G1296">
        <v>311813.8</v>
      </c>
      <c r="H1296">
        <v>314576.40000000002</v>
      </c>
      <c r="I1296">
        <f t="shared" si="60"/>
        <v>-1.7320139999999999</v>
      </c>
      <c r="J1296">
        <f t="shared" si="61"/>
        <v>0.3131951</v>
      </c>
      <c r="K1296">
        <f t="shared" si="62"/>
        <v>50.635390000000001</v>
      </c>
    </row>
    <row r="1297" spans="1:11" x14ac:dyDescent="0.25">
      <c r="A1297" s="1">
        <v>43785.754357359372</v>
      </c>
      <c r="B1297" s="1">
        <v>43785.754358046877</v>
      </c>
      <c r="C1297">
        <v>50.635390000000001</v>
      </c>
      <c r="D1297">
        <v>50.635390000000001</v>
      </c>
      <c r="E1297">
        <v>-1743344</v>
      </c>
      <c r="F1297">
        <v>-1717960</v>
      </c>
      <c r="G1297">
        <v>309031.59999999998</v>
      </c>
      <c r="H1297">
        <v>315704</v>
      </c>
      <c r="I1297">
        <f t="shared" si="60"/>
        <v>-1.7306520000000001</v>
      </c>
      <c r="J1297">
        <f t="shared" si="61"/>
        <v>0.31236779999999997</v>
      </c>
      <c r="K1297">
        <f t="shared" si="62"/>
        <v>50.635390000000001</v>
      </c>
    </row>
    <row r="1298" spans="1:11" x14ac:dyDescent="0.25">
      <c r="A1298" s="1">
        <v>43785.754358046877</v>
      </c>
      <c r="B1298" s="1">
        <v>43785.754358726561</v>
      </c>
      <c r="C1298">
        <v>50.635390000000001</v>
      </c>
      <c r="D1298">
        <v>50.635390000000001</v>
      </c>
      <c r="E1298">
        <v>-1762937</v>
      </c>
      <c r="F1298">
        <v>-1743344</v>
      </c>
      <c r="G1298">
        <v>315704</v>
      </c>
      <c r="H1298">
        <v>320119.3</v>
      </c>
      <c r="I1298">
        <f t="shared" si="60"/>
        <v>-1.7531405</v>
      </c>
      <c r="J1298">
        <f t="shared" si="61"/>
        <v>0.31791165000000005</v>
      </c>
      <c r="K1298">
        <f t="shared" si="62"/>
        <v>50.635390000000001</v>
      </c>
    </row>
    <row r="1299" spans="1:11" x14ac:dyDescent="0.25">
      <c r="A1299" s="1">
        <v>43785.754358726561</v>
      </c>
      <c r="B1299" s="1">
        <v>43785.754359414066</v>
      </c>
      <c r="C1299">
        <v>50.635390000000001</v>
      </c>
      <c r="D1299">
        <v>50.635390000000001</v>
      </c>
      <c r="E1299">
        <v>-1768352</v>
      </c>
      <c r="F1299">
        <v>-1730931</v>
      </c>
      <c r="G1299">
        <v>308430.8</v>
      </c>
      <c r="H1299">
        <v>318611.20000000001</v>
      </c>
      <c r="I1299">
        <f t="shared" si="60"/>
        <v>-1.7496415000000001</v>
      </c>
      <c r="J1299">
        <f t="shared" si="61"/>
        <v>0.31352099999999999</v>
      </c>
      <c r="K1299">
        <f t="shared" si="62"/>
        <v>50.635390000000001</v>
      </c>
    </row>
    <row r="1300" spans="1:11" x14ac:dyDescent="0.25">
      <c r="A1300" s="1">
        <v>43785.754359414066</v>
      </c>
      <c r="B1300" s="1">
        <v>43785.75436009375</v>
      </c>
      <c r="C1300">
        <v>50.635390000000001</v>
      </c>
      <c r="D1300">
        <v>50.635390000000001</v>
      </c>
      <c r="E1300">
        <v>-1731866</v>
      </c>
      <c r="F1300">
        <v>-1703718</v>
      </c>
      <c r="G1300">
        <v>302468.3</v>
      </c>
      <c r="H1300">
        <v>314160.5</v>
      </c>
      <c r="I1300">
        <f t="shared" si="60"/>
        <v>-1.717792</v>
      </c>
      <c r="J1300">
        <f t="shared" si="61"/>
        <v>0.30831440000000004</v>
      </c>
      <c r="K1300">
        <f t="shared" si="62"/>
        <v>50.635390000000001</v>
      </c>
    </row>
    <row r="1301" spans="1:11" x14ac:dyDescent="0.25">
      <c r="A1301" s="1">
        <v>43785.75436009375</v>
      </c>
      <c r="B1301" s="1">
        <v>43785.754360781248</v>
      </c>
      <c r="C1301">
        <v>50.635390000000001</v>
      </c>
      <c r="D1301">
        <v>50.635390000000001</v>
      </c>
      <c r="E1301">
        <v>-1732027</v>
      </c>
      <c r="F1301">
        <v>-1722765</v>
      </c>
      <c r="G1301">
        <v>311923.40000000002</v>
      </c>
      <c r="H1301">
        <v>326923.40000000002</v>
      </c>
      <c r="I1301">
        <f t="shared" si="60"/>
        <v>-1.7273959999999999</v>
      </c>
      <c r="J1301">
        <f t="shared" si="61"/>
        <v>0.31942340000000002</v>
      </c>
      <c r="K1301">
        <f t="shared" si="62"/>
        <v>50.635390000000001</v>
      </c>
    </row>
    <row r="1302" spans="1:11" x14ac:dyDescent="0.25">
      <c r="A1302" s="1">
        <v>43785.754360781248</v>
      </c>
      <c r="B1302" s="1">
        <v>43785.754361460939</v>
      </c>
      <c r="C1302">
        <v>50.635390000000001</v>
      </c>
      <c r="D1302">
        <v>50.635390000000001</v>
      </c>
      <c r="E1302">
        <v>-1757886</v>
      </c>
      <c r="F1302">
        <v>-1732027</v>
      </c>
      <c r="G1302">
        <v>320666</v>
      </c>
      <c r="H1302">
        <v>326923.40000000002</v>
      </c>
      <c r="I1302">
        <f t="shared" si="60"/>
        <v>-1.7449565</v>
      </c>
      <c r="J1302">
        <f t="shared" si="61"/>
        <v>0.32379469999999999</v>
      </c>
      <c r="K1302">
        <f t="shared" si="62"/>
        <v>50.635390000000001</v>
      </c>
    </row>
    <row r="1303" spans="1:11" x14ac:dyDescent="0.25">
      <c r="A1303" s="1">
        <v>43785.754361460939</v>
      </c>
      <c r="B1303" s="1">
        <v>43785.754362148436</v>
      </c>
      <c r="C1303">
        <v>50.635390000000001</v>
      </c>
      <c r="D1303">
        <v>50.635390000000001</v>
      </c>
      <c r="E1303">
        <v>-1766196</v>
      </c>
      <c r="F1303">
        <v>-1757886</v>
      </c>
      <c r="G1303">
        <v>318648.09999999998</v>
      </c>
      <c r="H1303">
        <v>323823.3</v>
      </c>
      <c r="I1303">
        <f t="shared" si="60"/>
        <v>-1.762041</v>
      </c>
      <c r="J1303">
        <f t="shared" si="61"/>
        <v>0.32123569999999996</v>
      </c>
      <c r="K1303">
        <f t="shared" si="62"/>
        <v>50.635390000000001</v>
      </c>
    </row>
    <row r="1304" spans="1:11" x14ac:dyDescent="0.25">
      <c r="A1304" s="1">
        <v>43785.754362148436</v>
      </c>
      <c r="B1304" s="1">
        <v>43785.754362828127</v>
      </c>
      <c r="C1304">
        <v>50.635390000000001</v>
      </c>
      <c r="D1304">
        <v>50.635390000000001</v>
      </c>
      <c r="E1304">
        <v>-1766196</v>
      </c>
      <c r="F1304">
        <v>-1734652</v>
      </c>
      <c r="G1304">
        <v>318648.09999999998</v>
      </c>
      <c r="H1304">
        <v>326403.8</v>
      </c>
      <c r="I1304">
        <f t="shared" si="60"/>
        <v>-1.750424</v>
      </c>
      <c r="J1304">
        <f t="shared" si="61"/>
        <v>0.32252594999999995</v>
      </c>
      <c r="K1304">
        <f t="shared" si="62"/>
        <v>50.635390000000001</v>
      </c>
    </row>
    <row r="1305" spans="1:11" x14ac:dyDescent="0.25">
      <c r="A1305" s="1">
        <v>43785.754362828127</v>
      </c>
      <c r="B1305" s="1">
        <v>43785.754363515625</v>
      </c>
      <c r="C1305">
        <v>50.635390000000001</v>
      </c>
      <c r="D1305">
        <v>50.635390000000001</v>
      </c>
      <c r="E1305">
        <v>-1748895</v>
      </c>
      <c r="F1305">
        <v>-1734652</v>
      </c>
      <c r="G1305">
        <v>308728.8</v>
      </c>
      <c r="H1305">
        <v>323816.3</v>
      </c>
      <c r="I1305">
        <f t="shared" si="60"/>
        <v>-1.7417735000000001</v>
      </c>
      <c r="J1305">
        <f t="shared" si="61"/>
        <v>0.31627254999999999</v>
      </c>
      <c r="K1305">
        <f t="shared" si="62"/>
        <v>50.635390000000001</v>
      </c>
    </row>
    <row r="1306" spans="1:11" x14ac:dyDescent="0.25">
      <c r="A1306" s="1">
        <v>43785.754363515625</v>
      </c>
      <c r="B1306" s="1">
        <v>43785.754364195309</v>
      </c>
      <c r="C1306">
        <v>50.635390000000001</v>
      </c>
      <c r="D1306">
        <v>50.635390000000001</v>
      </c>
      <c r="E1306">
        <v>-1753096</v>
      </c>
      <c r="F1306">
        <v>-1737402</v>
      </c>
      <c r="G1306">
        <v>316176.3</v>
      </c>
      <c r="H1306">
        <v>350767.3</v>
      </c>
      <c r="I1306">
        <f t="shared" si="60"/>
        <v>-1.7452490000000001</v>
      </c>
      <c r="J1306">
        <f t="shared" si="61"/>
        <v>0.33347179999999998</v>
      </c>
      <c r="K1306">
        <f t="shared" si="62"/>
        <v>50.635390000000001</v>
      </c>
    </row>
    <row r="1307" spans="1:11" x14ac:dyDescent="0.25">
      <c r="A1307" s="1">
        <v>43785.754364195309</v>
      </c>
      <c r="B1307" s="1">
        <v>43785.754364882814</v>
      </c>
      <c r="C1307">
        <v>50.635390000000001</v>
      </c>
      <c r="D1307">
        <v>50.635390000000001</v>
      </c>
      <c r="E1307">
        <v>-1752166</v>
      </c>
      <c r="F1307">
        <v>-1747433</v>
      </c>
      <c r="G1307">
        <v>343545.7</v>
      </c>
      <c r="H1307">
        <v>355672.6</v>
      </c>
      <c r="I1307">
        <f t="shared" si="60"/>
        <v>-1.7497995</v>
      </c>
      <c r="J1307">
        <f t="shared" si="61"/>
        <v>0.34960915000000004</v>
      </c>
      <c r="K1307">
        <f t="shared" si="62"/>
        <v>50.635390000000001</v>
      </c>
    </row>
    <row r="1308" spans="1:11" x14ac:dyDescent="0.25">
      <c r="A1308" s="1">
        <v>43785.754364882814</v>
      </c>
      <c r="B1308" s="1">
        <v>43785.754365562498</v>
      </c>
      <c r="C1308">
        <v>50.635390000000001</v>
      </c>
      <c r="D1308">
        <v>50.635390000000001</v>
      </c>
      <c r="E1308">
        <v>-1752386</v>
      </c>
      <c r="F1308">
        <v>-1747793</v>
      </c>
      <c r="G1308">
        <v>325213.09999999998</v>
      </c>
      <c r="H1308">
        <v>343545.7</v>
      </c>
      <c r="I1308">
        <f t="shared" si="60"/>
        <v>-1.7500895000000001</v>
      </c>
      <c r="J1308">
        <f t="shared" si="61"/>
        <v>0.33437940000000005</v>
      </c>
      <c r="K1308">
        <f t="shared" si="62"/>
        <v>50.635390000000001</v>
      </c>
    </row>
    <row r="1309" spans="1:11" x14ac:dyDescent="0.25">
      <c r="A1309" s="1">
        <v>43785.754365562498</v>
      </c>
      <c r="B1309" s="1">
        <v>43785.754366250003</v>
      </c>
      <c r="C1309">
        <v>50.635390000000001</v>
      </c>
      <c r="D1309">
        <v>50.635390000000001</v>
      </c>
      <c r="E1309">
        <v>-1749769</v>
      </c>
      <c r="F1309">
        <v>-1744417</v>
      </c>
      <c r="G1309">
        <v>325213.09999999998</v>
      </c>
      <c r="H1309">
        <v>332842.5</v>
      </c>
      <c r="I1309">
        <f t="shared" si="60"/>
        <v>-1.747093</v>
      </c>
      <c r="J1309">
        <f t="shared" si="61"/>
        <v>0.32902779999999998</v>
      </c>
      <c r="K1309">
        <f t="shared" si="62"/>
        <v>50.635390000000001</v>
      </c>
    </row>
    <row r="1310" spans="1:11" x14ac:dyDescent="0.25">
      <c r="A1310" s="1">
        <v>43785.754366250003</v>
      </c>
      <c r="B1310" s="1">
        <v>43785.754366929687</v>
      </c>
      <c r="C1310">
        <v>50.635390000000001</v>
      </c>
      <c r="D1310">
        <v>50.635390000000001</v>
      </c>
      <c r="E1310">
        <v>-1749769</v>
      </c>
      <c r="F1310">
        <v>-1730514</v>
      </c>
      <c r="G1310">
        <v>324534.09999999998</v>
      </c>
      <c r="H1310">
        <v>331194.59999999998</v>
      </c>
      <c r="I1310">
        <f t="shared" si="60"/>
        <v>-1.7401415</v>
      </c>
      <c r="J1310">
        <f t="shared" si="61"/>
        <v>0.32786434999999997</v>
      </c>
      <c r="K1310">
        <f t="shared" si="62"/>
        <v>50.635390000000001</v>
      </c>
    </row>
    <row r="1311" spans="1:11" x14ac:dyDescent="0.25">
      <c r="A1311" s="1">
        <v>43785.754366929687</v>
      </c>
      <c r="B1311" s="1">
        <v>43785.754367617184</v>
      </c>
      <c r="C1311">
        <v>50.635390000000001</v>
      </c>
      <c r="D1311">
        <v>50.635390000000001</v>
      </c>
      <c r="E1311">
        <v>-1747486</v>
      </c>
      <c r="F1311">
        <v>-1741425</v>
      </c>
      <c r="G1311">
        <v>321032.3</v>
      </c>
      <c r="H1311">
        <v>329196.79999999999</v>
      </c>
      <c r="I1311">
        <f t="shared" si="60"/>
        <v>-1.7444554999999999</v>
      </c>
      <c r="J1311">
        <f t="shared" si="61"/>
        <v>0.32511455</v>
      </c>
      <c r="K1311">
        <f t="shared" si="62"/>
        <v>50.635390000000001</v>
      </c>
    </row>
    <row r="1312" spans="1:11" x14ac:dyDescent="0.25">
      <c r="A1312" s="1">
        <v>43785.754367617184</v>
      </c>
      <c r="B1312" s="1">
        <v>43785.754368296875</v>
      </c>
      <c r="C1312">
        <v>50.635390000000001</v>
      </c>
      <c r="D1312">
        <v>50.635390000000001</v>
      </c>
      <c r="E1312">
        <v>-1747486</v>
      </c>
      <c r="F1312">
        <v>-1730924</v>
      </c>
      <c r="G1312">
        <v>329196.79999999999</v>
      </c>
      <c r="H1312">
        <v>334586.8</v>
      </c>
      <c r="I1312">
        <f t="shared" si="60"/>
        <v>-1.7392049999999999</v>
      </c>
      <c r="J1312">
        <f t="shared" si="61"/>
        <v>0.33189180000000001</v>
      </c>
      <c r="K1312">
        <f t="shared" si="62"/>
        <v>50.635390000000001</v>
      </c>
    </row>
    <row r="1313" spans="1:11" x14ac:dyDescent="0.25">
      <c r="A1313" s="1">
        <v>43785.754368296875</v>
      </c>
      <c r="B1313" s="1">
        <v>43785.754368984373</v>
      </c>
      <c r="C1313">
        <v>50.635390000000001</v>
      </c>
      <c r="D1313">
        <v>50.639499999999998</v>
      </c>
      <c r="E1313">
        <v>-1737429</v>
      </c>
      <c r="F1313">
        <v>-1726985</v>
      </c>
      <c r="G1313">
        <v>326973.2</v>
      </c>
      <c r="H1313">
        <v>337175.2</v>
      </c>
      <c r="I1313">
        <f t="shared" si="60"/>
        <v>-1.7322070000000001</v>
      </c>
      <c r="J1313">
        <f t="shared" si="61"/>
        <v>0.33207419999999999</v>
      </c>
      <c r="K1313">
        <f t="shared" si="62"/>
        <v>50.637445</v>
      </c>
    </row>
    <row r="1314" spans="1:11" x14ac:dyDescent="0.25">
      <c r="A1314" s="1">
        <v>43785.754368984373</v>
      </c>
      <c r="B1314" s="1">
        <v>43785.754369664064</v>
      </c>
      <c r="C1314">
        <v>50.639499999999998</v>
      </c>
      <c r="D1314">
        <v>50.639499999999998</v>
      </c>
      <c r="E1314">
        <v>-1744096</v>
      </c>
      <c r="F1314">
        <v>-1725076</v>
      </c>
      <c r="G1314">
        <v>312915</v>
      </c>
      <c r="H1314">
        <v>326973.2</v>
      </c>
      <c r="I1314">
        <f t="shared" si="60"/>
        <v>-1.734586</v>
      </c>
      <c r="J1314">
        <f t="shared" si="61"/>
        <v>0.31994409999999995</v>
      </c>
      <c r="K1314">
        <f t="shared" si="62"/>
        <v>50.639499999999998</v>
      </c>
    </row>
    <row r="1315" spans="1:11" x14ac:dyDescent="0.25">
      <c r="A1315" s="1">
        <v>43785.754369664064</v>
      </c>
      <c r="B1315" s="1">
        <v>43785.754370351562</v>
      </c>
      <c r="C1315">
        <v>50.639499999999998</v>
      </c>
      <c r="D1315">
        <v>50.639499999999998</v>
      </c>
      <c r="E1315">
        <v>-1754629</v>
      </c>
      <c r="F1315">
        <v>-1732561</v>
      </c>
      <c r="G1315">
        <v>313167.2</v>
      </c>
      <c r="H1315">
        <v>322512.09999999998</v>
      </c>
      <c r="I1315">
        <f t="shared" si="60"/>
        <v>-1.743595</v>
      </c>
      <c r="J1315">
        <f t="shared" si="61"/>
        <v>0.31783965000000003</v>
      </c>
      <c r="K1315">
        <f t="shared" si="62"/>
        <v>50.639499999999998</v>
      </c>
    </row>
    <row r="1316" spans="1:11" x14ac:dyDescent="0.25">
      <c r="A1316" s="1">
        <v>43785.754370351562</v>
      </c>
      <c r="B1316" s="1">
        <v>43785.754371031253</v>
      </c>
      <c r="C1316">
        <v>50.639499999999998</v>
      </c>
      <c r="D1316">
        <v>50.639499999999998</v>
      </c>
      <c r="E1316">
        <v>-1751197</v>
      </c>
      <c r="F1316">
        <v>-1732561</v>
      </c>
      <c r="G1316">
        <v>297721.90000000002</v>
      </c>
      <c r="H1316">
        <v>322333.40000000002</v>
      </c>
      <c r="I1316">
        <f t="shared" si="60"/>
        <v>-1.741879</v>
      </c>
      <c r="J1316">
        <f t="shared" si="61"/>
        <v>0.31002765000000004</v>
      </c>
      <c r="K1316">
        <f t="shared" si="62"/>
        <v>50.639499999999998</v>
      </c>
    </row>
    <row r="1317" spans="1:11" x14ac:dyDescent="0.25">
      <c r="A1317" s="1">
        <v>43785.754371031253</v>
      </c>
      <c r="B1317" s="1">
        <v>43785.754371718751</v>
      </c>
      <c r="C1317">
        <v>50.639499999999998</v>
      </c>
      <c r="D1317">
        <v>50.639499999999998</v>
      </c>
      <c r="E1317">
        <v>-1748784</v>
      </c>
      <c r="F1317">
        <v>-1736307</v>
      </c>
      <c r="G1317">
        <v>297721.90000000002</v>
      </c>
      <c r="H1317">
        <v>298594.59999999998</v>
      </c>
      <c r="I1317">
        <f t="shared" si="60"/>
        <v>-1.7425455000000001</v>
      </c>
      <c r="J1317">
        <f t="shared" si="61"/>
        <v>0.29815825000000001</v>
      </c>
      <c r="K1317">
        <f t="shared" si="62"/>
        <v>50.639499999999998</v>
      </c>
    </row>
    <row r="1318" spans="1:11" x14ac:dyDescent="0.25">
      <c r="A1318" s="1">
        <v>43785.754371718751</v>
      </c>
      <c r="B1318" s="1">
        <v>43785.754372398434</v>
      </c>
      <c r="C1318">
        <v>50.639499999999998</v>
      </c>
      <c r="D1318">
        <v>50.639499999999998</v>
      </c>
      <c r="E1318">
        <v>-1747751</v>
      </c>
      <c r="F1318">
        <v>-1732949</v>
      </c>
      <c r="G1318">
        <v>297228.09999999998</v>
      </c>
      <c r="H1318">
        <v>300555.59999999998</v>
      </c>
      <c r="I1318">
        <f t="shared" si="60"/>
        <v>-1.7403500000000001</v>
      </c>
      <c r="J1318">
        <f t="shared" si="61"/>
        <v>0.29889184999999996</v>
      </c>
      <c r="K1318">
        <f t="shared" si="62"/>
        <v>50.639499999999998</v>
      </c>
    </row>
    <row r="1319" spans="1:11" x14ac:dyDescent="0.25">
      <c r="A1319" s="1">
        <v>43785.754372398434</v>
      </c>
      <c r="B1319" s="1">
        <v>43785.75437308594</v>
      </c>
      <c r="C1319">
        <v>50.639499999999998</v>
      </c>
      <c r="D1319">
        <v>50.639499999999998</v>
      </c>
      <c r="E1319">
        <v>-1741438</v>
      </c>
      <c r="F1319">
        <v>-1728795</v>
      </c>
      <c r="G1319">
        <v>285030.8</v>
      </c>
      <c r="H1319">
        <v>297228.09999999998</v>
      </c>
      <c r="I1319">
        <f t="shared" si="60"/>
        <v>-1.7351165</v>
      </c>
      <c r="J1319">
        <f t="shared" si="61"/>
        <v>0.29112944999999996</v>
      </c>
      <c r="K1319">
        <f t="shared" si="62"/>
        <v>50.639499999999998</v>
      </c>
    </row>
    <row r="1320" spans="1:11" x14ac:dyDescent="0.25">
      <c r="A1320" s="1">
        <v>43785.75437308594</v>
      </c>
      <c r="B1320" s="1">
        <v>43785.754373765623</v>
      </c>
      <c r="C1320">
        <v>50.639499999999998</v>
      </c>
      <c r="D1320">
        <v>50.639499999999998</v>
      </c>
      <c r="E1320">
        <v>-1742494</v>
      </c>
      <c r="F1320">
        <v>-1734360</v>
      </c>
      <c r="G1320">
        <v>280155.90000000002</v>
      </c>
      <c r="H1320">
        <v>286959.09999999998</v>
      </c>
      <c r="I1320">
        <f t="shared" si="60"/>
        <v>-1.7384269999999999</v>
      </c>
      <c r="J1320">
        <f t="shared" si="61"/>
        <v>0.28355750000000002</v>
      </c>
      <c r="K1320">
        <f t="shared" si="62"/>
        <v>50.639499999999998</v>
      </c>
    </row>
    <row r="1321" spans="1:11" x14ac:dyDescent="0.25">
      <c r="A1321" s="1">
        <v>43785.754373765623</v>
      </c>
      <c r="B1321" s="1">
        <v>43785.754374453129</v>
      </c>
      <c r="C1321">
        <v>50.639499999999998</v>
      </c>
      <c r="D1321">
        <v>50.639499999999998</v>
      </c>
      <c r="E1321">
        <v>-1750987</v>
      </c>
      <c r="F1321">
        <v>-1734360</v>
      </c>
      <c r="G1321">
        <v>286959.09999999998</v>
      </c>
      <c r="H1321">
        <v>299161.3</v>
      </c>
      <c r="I1321">
        <f t="shared" si="60"/>
        <v>-1.7426735</v>
      </c>
      <c r="J1321">
        <f t="shared" si="61"/>
        <v>0.29306019999999994</v>
      </c>
      <c r="K1321">
        <f t="shared" si="62"/>
        <v>50.639499999999998</v>
      </c>
    </row>
    <row r="1322" spans="1:11" x14ac:dyDescent="0.25">
      <c r="A1322" s="1">
        <v>43785.754374453129</v>
      </c>
      <c r="B1322" s="1">
        <v>43785.754375132812</v>
      </c>
      <c r="C1322">
        <v>50.639499999999998</v>
      </c>
      <c r="D1322">
        <v>50.639499999999998</v>
      </c>
      <c r="E1322">
        <v>-1747174</v>
      </c>
      <c r="F1322">
        <v>-1743262</v>
      </c>
      <c r="G1322">
        <v>294588.3</v>
      </c>
      <c r="H1322">
        <v>303214.2</v>
      </c>
      <c r="I1322">
        <f t="shared" si="60"/>
        <v>-1.7452179999999999</v>
      </c>
      <c r="J1322">
        <f t="shared" si="61"/>
        <v>0.29890125000000001</v>
      </c>
      <c r="K1322">
        <f t="shared" si="62"/>
        <v>50.639499999999998</v>
      </c>
    </row>
    <row r="1323" spans="1:11" x14ac:dyDescent="0.25">
      <c r="A1323" s="1">
        <v>43785.754375132812</v>
      </c>
      <c r="B1323" s="1">
        <v>43785.754375812503</v>
      </c>
      <c r="C1323">
        <v>50.639499999999998</v>
      </c>
      <c r="D1323">
        <v>50.639499999999998</v>
      </c>
      <c r="E1323">
        <v>-1750558</v>
      </c>
      <c r="F1323">
        <v>-1738858</v>
      </c>
      <c r="G1323">
        <v>295152.8</v>
      </c>
      <c r="H1323">
        <v>304306.5</v>
      </c>
      <c r="I1323">
        <f t="shared" si="60"/>
        <v>-1.7447079999999999</v>
      </c>
      <c r="J1323">
        <f t="shared" si="61"/>
        <v>0.29972965000000001</v>
      </c>
      <c r="K1323">
        <f t="shared" si="62"/>
        <v>50.639499999999998</v>
      </c>
    </row>
    <row r="1324" spans="1:11" x14ac:dyDescent="0.25">
      <c r="A1324" s="1">
        <v>43785.754375812503</v>
      </c>
      <c r="B1324" s="1">
        <v>43785.754376500001</v>
      </c>
      <c r="C1324">
        <v>50.639499999999998</v>
      </c>
      <c r="D1324">
        <v>50.639499999999998</v>
      </c>
      <c r="E1324">
        <v>-1752899</v>
      </c>
      <c r="F1324">
        <v>-1736826</v>
      </c>
      <c r="G1324">
        <v>295152.8</v>
      </c>
      <c r="H1324">
        <v>306137.7</v>
      </c>
      <c r="I1324">
        <f t="shared" si="60"/>
        <v>-1.7448625</v>
      </c>
      <c r="J1324">
        <f t="shared" si="61"/>
        <v>0.30064524999999998</v>
      </c>
      <c r="K1324">
        <f t="shared" si="62"/>
        <v>50.639499999999998</v>
      </c>
    </row>
    <row r="1325" spans="1:11" x14ac:dyDescent="0.25">
      <c r="A1325" s="1">
        <v>43785.754376500001</v>
      </c>
      <c r="B1325" s="1">
        <v>43785.754377179685</v>
      </c>
      <c r="C1325">
        <v>50.639499999999998</v>
      </c>
      <c r="D1325">
        <v>50.639499999999998</v>
      </c>
      <c r="E1325">
        <v>-1757366</v>
      </c>
      <c r="F1325">
        <v>-1741214</v>
      </c>
      <c r="G1325">
        <v>296697.3</v>
      </c>
      <c r="H1325">
        <v>306137.7</v>
      </c>
      <c r="I1325">
        <f t="shared" si="60"/>
        <v>-1.74929</v>
      </c>
      <c r="J1325">
        <f t="shared" si="61"/>
        <v>0.3014175</v>
      </c>
      <c r="K1325">
        <f t="shared" si="62"/>
        <v>50.639499999999998</v>
      </c>
    </row>
    <row r="1326" spans="1:11" x14ac:dyDescent="0.25">
      <c r="A1326" s="1">
        <v>43785.754377179685</v>
      </c>
      <c r="B1326" s="1">
        <v>43785.75437786719</v>
      </c>
      <c r="C1326">
        <v>50.639499999999998</v>
      </c>
      <c r="D1326">
        <v>50.639499999999998</v>
      </c>
      <c r="E1326">
        <v>-1760170</v>
      </c>
      <c r="F1326">
        <v>-1747224</v>
      </c>
      <c r="G1326">
        <v>283606.40000000002</v>
      </c>
      <c r="H1326">
        <v>298928.5</v>
      </c>
      <c r="I1326">
        <f t="shared" si="60"/>
        <v>-1.7536970000000001</v>
      </c>
      <c r="J1326">
        <f t="shared" si="61"/>
        <v>0.29126745000000004</v>
      </c>
      <c r="K1326">
        <f t="shared" si="62"/>
        <v>50.639499999999998</v>
      </c>
    </row>
    <row r="1327" spans="1:11" x14ac:dyDescent="0.25">
      <c r="A1327" s="1">
        <v>43785.75437786719</v>
      </c>
      <c r="B1327" s="1">
        <v>43785.754378546873</v>
      </c>
      <c r="C1327">
        <v>50.639499999999998</v>
      </c>
      <c r="D1327">
        <v>50.639499999999998</v>
      </c>
      <c r="E1327">
        <v>-1770005</v>
      </c>
      <c r="F1327">
        <v>-1760170</v>
      </c>
      <c r="G1327">
        <v>274410.90000000002</v>
      </c>
      <c r="H1327">
        <v>283606.40000000002</v>
      </c>
      <c r="I1327">
        <f t="shared" si="60"/>
        <v>-1.7650874999999999</v>
      </c>
      <c r="J1327">
        <f t="shared" si="61"/>
        <v>0.27900865000000002</v>
      </c>
      <c r="K1327">
        <f t="shared" si="62"/>
        <v>50.639499999999998</v>
      </c>
    </row>
    <row r="1328" spans="1:11" x14ac:dyDescent="0.25">
      <c r="A1328" s="1">
        <v>43785.754378546873</v>
      </c>
      <c r="B1328" s="1">
        <v>43785.754379234379</v>
      </c>
      <c r="C1328">
        <v>50.639499999999998</v>
      </c>
      <c r="D1328">
        <v>50.639499999999998</v>
      </c>
      <c r="E1328">
        <v>-1763732</v>
      </c>
      <c r="F1328">
        <v>-1741234</v>
      </c>
      <c r="G1328">
        <v>274093.59999999998</v>
      </c>
      <c r="H1328">
        <v>279787.40000000002</v>
      </c>
      <c r="I1328">
        <f t="shared" si="60"/>
        <v>-1.752483</v>
      </c>
      <c r="J1328">
        <f t="shared" si="61"/>
        <v>0.27694049999999998</v>
      </c>
      <c r="K1328">
        <f t="shared" si="62"/>
        <v>50.639499999999998</v>
      </c>
    </row>
    <row r="1329" spans="1:11" x14ac:dyDescent="0.25">
      <c r="A1329" s="1">
        <v>43785.754379234379</v>
      </c>
      <c r="B1329" s="1">
        <v>43785.754379914062</v>
      </c>
      <c r="C1329">
        <v>50.639499999999998</v>
      </c>
      <c r="D1329">
        <v>50.639499999999998</v>
      </c>
      <c r="E1329">
        <v>-1780530</v>
      </c>
      <c r="F1329">
        <v>-1751313</v>
      </c>
      <c r="G1329">
        <v>274093.59999999998</v>
      </c>
      <c r="H1329">
        <v>283687.2</v>
      </c>
      <c r="I1329">
        <f t="shared" si="60"/>
        <v>-1.7659214999999999</v>
      </c>
      <c r="J1329">
        <f t="shared" si="61"/>
        <v>0.27889040000000004</v>
      </c>
      <c r="K1329">
        <f t="shared" si="62"/>
        <v>50.639499999999998</v>
      </c>
    </row>
    <row r="1330" spans="1:11" x14ac:dyDescent="0.25">
      <c r="A1330" s="1">
        <v>43785.754379914062</v>
      </c>
      <c r="B1330" s="1">
        <v>43785.75438060156</v>
      </c>
      <c r="C1330">
        <v>50.639499999999998</v>
      </c>
      <c r="D1330">
        <v>50.639499999999998</v>
      </c>
      <c r="E1330">
        <v>-1780530</v>
      </c>
      <c r="F1330">
        <v>-1768740</v>
      </c>
      <c r="G1330">
        <v>279783</v>
      </c>
      <c r="H1330">
        <v>292370.8</v>
      </c>
      <c r="I1330">
        <f t="shared" si="60"/>
        <v>-1.774635</v>
      </c>
      <c r="J1330">
        <f t="shared" si="61"/>
        <v>0.28607690000000002</v>
      </c>
      <c r="K1330">
        <f t="shared" si="62"/>
        <v>50.639499999999998</v>
      </c>
    </row>
    <row r="1331" spans="1:11" x14ac:dyDescent="0.25">
      <c r="A1331" s="1">
        <v>43785.75438060156</v>
      </c>
      <c r="B1331" s="1">
        <v>43785.754381281251</v>
      </c>
      <c r="C1331">
        <v>50.639499999999998</v>
      </c>
      <c r="D1331">
        <v>50.639499999999998</v>
      </c>
      <c r="E1331">
        <v>-1818695</v>
      </c>
      <c r="F1331">
        <v>-1776625</v>
      </c>
      <c r="G1331">
        <v>292370.8</v>
      </c>
      <c r="H1331">
        <v>319753.90000000002</v>
      </c>
      <c r="I1331">
        <f t="shared" si="60"/>
        <v>-1.79766</v>
      </c>
      <c r="J1331">
        <f t="shared" si="61"/>
        <v>0.30606234999999998</v>
      </c>
      <c r="K1331">
        <f t="shared" si="62"/>
        <v>50.639499999999998</v>
      </c>
    </row>
    <row r="1332" spans="1:11" x14ac:dyDescent="0.25">
      <c r="A1332" s="1">
        <v>43785.754381281251</v>
      </c>
      <c r="B1332" s="1">
        <v>43785.754381968749</v>
      </c>
      <c r="C1332">
        <v>50.639499999999998</v>
      </c>
      <c r="D1332">
        <v>50.639499999999998</v>
      </c>
      <c r="E1332">
        <v>-1809094</v>
      </c>
      <c r="F1332">
        <v>-1785113</v>
      </c>
      <c r="G1332">
        <v>319753.90000000002</v>
      </c>
      <c r="H1332">
        <v>325430.8</v>
      </c>
      <c r="I1332">
        <f t="shared" si="60"/>
        <v>-1.7971035</v>
      </c>
      <c r="J1332">
        <f t="shared" si="61"/>
        <v>0.32259234999999997</v>
      </c>
      <c r="K1332">
        <f t="shared" si="62"/>
        <v>50.639499999999998</v>
      </c>
    </row>
    <row r="1333" spans="1:11" x14ac:dyDescent="0.25">
      <c r="A1333" s="1">
        <v>43785.754381968749</v>
      </c>
      <c r="B1333" s="1">
        <v>43785.75438264844</v>
      </c>
      <c r="C1333">
        <v>50.639499999999998</v>
      </c>
      <c r="D1333">
        <v>50.639499999999998</v>
      </c>
      <c r="E1333">
        <v>-1821282</v>
      </c>
      <c r="F1333">
        <v>-1785113</v>
      </c>
      <c r="G1333">
        <v>320600.2</v>
      </c>
      <c r="H1333">
        <v>323968.90000000002</v>
      </c>
      <c r="I1333">
        <f t="shared" si="60"/>
        <v>-1.8031975</v>
      </c>
      <c r="J1333">
        <f t="shared" si="61"/>
        <v>0.32228455000000006</v>
      </c>
      <c r="K1333">
        <f t="shared" si="62"/>
        <v>50.639499999999998</v>
      </c>
    </row>
    <row r="1334" spans="1:11" x14ac:dyDescent="0.25">
      <c r="A1334" s="1">
        <v>43785.75438264844</v>
      </c>
      <c r="B1334" s="1">
        <v>43785.754383335938</v>
      </c>
      <c r="C1334">
        <v>50.639499999999998</v>
      </c>
      <c r="D1334">
        <v>50.639499999999998</v>
      </c>
      <c r="E1334">
        <v>-1821282</v>
      </c>
      <c r="F1334">
        <v>-1805036</v>
      </c>
      <c r="G1334">
        <v>316943.40000000002</v>
      </c>
      <c r="H1334">
        <v>330302.40000000002</v>
      </c>
      <c r="I1334">
        <f t="shared" si="60"/>
        <v>-1.813159</v>
      </c>
      <c r="J1334">
        <f t="shared" si="61"/>
        <v>0.32362290000000005</v>
      </c>
      <c r="K1334">
        <f t="shared" si="62"/>
        <v>50.639499999999998</v>
      </c>
    </row>
    <row r="1335" spans="1:11" x14ac:dyDescent="0.25">
      <c r="A1335" s="1">
        <v>43785.754383335938</v>
      </c>
      <c r="B1335" s="1">
        <v>43785.754384015629</v>
      </c>
      <c r="C1335">
        <v>50.639499999999998</v>
      </c>
      <c r="D1335">
        <v>50.639499999999998</v>
      </c>
      <c r="E1335">
        <v>-1829190</v>
      </c>
      <c r="F1335">
        <v>-1809806</v>
      </c>
      <c r="G1335">
        <v>317201.09999999998</v>
      </c>
      <c r="H1335">
        <v>330302.40000000002</v>
      </c>
      <c r="I1335">
        <f t="shared" si="60"/>
        <v>-1.8194980000000001</v>
      </c>
      <c r="J1335">
        <f t="shared" si="61"/>
        <v>0.32375175</v>
      </c>
      <c r="K1335">
        <f t="shared" si="62"/>
        <v>50.639499999999998</v>
      </c>
    </row>
    <row r="1336" spans="1:11" x14ac:dyDescent="0.25">
      <c r="A1336" s="1">
        <v>43785.754384015629</v>
      </c>
      <c r="B1336" s="1">
        <v>43785.754384703127</v>
      </c>
      <c r="C1336">
        <v>50.639499999999998</v>
      </c>
      <c r="D1336">
        <v>50.643599999999999</v>
      </c>
      <c r="E1336">
        <v>-1810639</v>
      </c>
      <c r="F1336">
        <v>-1779674</v>
      </c>
      <c r="G1336">
        <v>300030.5</v>
      </c>
      <c r="H1336">
        <v>323914.2</v>
      </c>
      <c r="I1336">
        <f t="shared" si="60"/>
        <v>-1.7951565</v>
      </c>
      <c r="J1336">
        <f t="shared" si="61"/>
        <v>0.31197234999999995</v>
      </c>
      <c r="K1336">
        <f t="shared" si="62"/>
        <v>50.641549999999995</v>
      </c>
    </row>
    <row r="1337" spans="1:11" x14ac:dyDescent="0.25">
      <c r="A1337" s="1">
        <v>43785.754384703127</v>
      </c>
      <c r="B1337" s="1">
        <v>43785.75438538281</v>
      </c>
      <c r="C1337">
        <v>50.643599999999999</v>
      </c>
      <c r="D1337">
        <v>50.643599999999999</v>
      </c>
      <c r="E1337">
        <v>-1834868</v>
      </c>
      <c r="F1337">
        <v>-1779674</v>
      </c>
      <c r="G1337">
        <v>300030.5</v>
      </c>
      <c r="H1337">
        <v>308108.79999999999</v>
      </c>
      <c r="I1337">
        <f t="shared" si="60"/>
        <v>-1.8072710000000001</v>
      </c>
      <c r="J1337">
        <f t="shared" si="61"/>
        <v>0.30406965000000002</v>
      </c>
      <c r="K1337">
        <f t="shared" si="62"/>
        <v>50.643599999999999</v>
      </c>
    </row>
    <row r="1338" spans="1:11" x14ac:dyDescent="0.25">
      <c r="A1338" s="1">
        <v>43785.75438538281</v>
      </c>
      <c r="B1338" s="1">
        <v>43785.754386070315</v>
      </c>
      <c r="C1338">
        <v>50.643599999999999</v>
      </c>
      <c r="D1338">
        <v>50.643599999999999</v>
      </c>
      <c r="E1338">
        <v>-1852836</v>
      </c>
      <c r="F1338">
        <v>-1834868</v>
      </c>
      <c r="G1338">
        <v>306964.3</v>
      </c>
      <c r="H1338">
        <v>316553.5</v>
      </c>
      <c r="I1338">
        <f t="shared" si="60"/>
        <v>-1.843852</v>
      </c>
      <c r="J1338">
        <f t="shared" si="61"/>
        <v>0.31175890000000001</v>
      </c>
      <c r="K1338">
        <f t="shared" si="62"/>
        <v>50.643599999999999</v>
      </c>
    </row>
    <row r="1339" spans="1:11" x14ac:dyDescent="0.25">
      <c r="A1339" s="1">
        <v>43785.754386070315</v>
      </c>
      <c r="B1339" s="1">
        <v>43785.754386749999</v>
      </c>
      <c r="C1339">
        <v>50.643599999999999</v>
      </c>
      <c r="D1339">
        <v>50.643599999999999</v>
      </c>
      <c r="E1339">
        <v>-1852836</v>
      </c>
      <c r="F1339">
        <v>-1814936</v>
      </c>
      <c r="G1339">
        <v>308782.3</v>
      </c>
      <c r="H1339">
        <v>316553.5</v>
      </c>
      <c r="I1339">
        <f t="shared" si="60"/>
        <v>-1.8338859999999999</v>
      </c>
      <c r="J1339">
        <f t="shared" si="61"/>
        <v>0.3126679</v>
      </c>
      <c r="K1339">
        <f t="shared" si="62"/>
        <v>50.643599999999999</v>
      </c>
    </row>
    <row r="1340" spans="1:11" x14ac:dyDescent="0.25">
      <c r="A1340" s="1">
        <v>43785.754386749999</v>
      </c>
      <c r="B1340" s="1">
        <v>43785.754387437497</v>
      </c>
      <c r="C1340">
        <v>50.643599999999999</v>
      </c>
      <c r="D1340">
        <v>50.643599999999999</v>
      </c>
      <c r="E1340">
        <v>-1820344</v>
      </c>
      <c r="F1340">
        <v>-1803016</v>
      </c>
      <c r="G1340">
        <v>308232</v>
      </c>
      <c r="H1340">
        <v>320805.3</v>
      </c>
      <c r="I1340">
        <f t="shared" si="60"/>
        <v>-1.81168</v>
      </c>
      <c r="J1340">
        <f t="shared" si="61"/>
        <v>0.31451865000000001</v>
      </c>
      <c r="K1340">
        <f t="shared" si="62"/>
        <v>50.643599999999999</v>
      </c>
    </row>
    <row r="1341" spans="1:11" x14ac:dyDescent="0.25">
      <c r="A1341" s="1">
        <v>43785.754387437497</v>
      </c>
      <c r="B1341" s="1">
        <v>43785.754388117188</v>
      </c>
      <c r="C1341">
        <v>50.643599999999999</v>
      </c>
      <c r="D1341">
        <v>50.643599999999999</v>
      </c>
      <c r="E1341">
        <v>-1821713</v>
      </c>
      <c r="F1341">
        <v>-1805858</v>
      </c>
      <c r="G1341">
        <v>320805.3</v>
      </c>
      <c r="H1341">
        <v>332132.40000000002</v>
      </c>
      <c r="I1341">
        <f t="shared" si="60"/>
        <v>-1.8137855000000001</v>
      </c>
      <c r="J1341">
        <f t="shared" si="61"/>
        <v>0.32646884999999998</v>
      </c>
      <c r="K1341">
        <f t="shared" si="62"/>
        <v>50.643599999999999</v>
      </c>
    </row>
    <row r="1342" spans="1:11" x14ac:dyDescent="0.25">
      <c r="A1342" s="1">
        <v>43785.754388117188</v>
      </c>
      <c r="B1342" s="1">
        <v>43785.754388804686</v>
      </c>
      <c r="C1342">
        <v>50.643599999999999</v>
      </c>
      <c r="D1342">
        <v>50.643599999999999</v>
      </c>
      <c r="E1342">
        <v>-1843052</v>
      </c>
      <c r="F1342">
        <v>-1821713</v>
      </c>
      <c r="G1342">
        <v>331818.40000000002</v>
      </c>
      <c r="H1342">
        <v>336642.3</v>
      </c>
      <c r="I1342">
        <f t="shared" si="60"/>
        <v>-1.8323825</v>
      </c>
      <c r="J1342">
        <f t="shared" si="61"/>
        <v>0.33423034999999995</v>
      </c>
      <c r="K1342">
        <f t="shared" si="62"/>
        <v>50.643599999999999</v>
      </c>
    </row>
    <row r="1343" spans="1:11" x14ac:dyDescent="0.25">
      <c r="A1343" s="1">
        <v>43785.754388804686</v>
      </c>
      <c r="B1343" s="1">
        <v>43785.754389484377</v>
      </c>
      <c r="C1343">
        <v>50.643599999999999</v>
      </c>
      <c r="D1343">
        <v>50.643599999999999</v>
      </c>
      <c r="E1343">
        <v>-1846039</v>
      </c>
      <c r="F1343">
        <v>-1798921</v>
      </c>
      <c r="G1343">
        <v>321050.40000000002</v>
      </c>
      <c r="H1343">
        <v>334405.7</v>
      </c>
      <c r="I1343">
        <f t="shared" si="60"/>
        <v>-1.8224800000000001</v>
      </c>
      <c r="J1343">
        <f t="shared" si="61"/>
        <v>0.32772805000000005</v>
      </c>
      <c r="K1343">
        <f t="shared" si="62"/>
        <v>50.643599999999999</v>
      </c>
    </row>
    <row r="1344" spans="1:11" x14ac:dyDescent="0.25">
      <c r="A1344" s="1">
        <v>43785.754389484377</v>
      </c>
      <c r="B1344" s="1">
        <v>43785.754390171875</v>
      </c>
      <c r="C1344">
        <v>50.643599999999999</v>
      </c>
      <c r="D1344">
        <v>50.643599999999999</v>
      </c>
      <c r="E1344">
        <v>-1803063</v>
      </c>
      <c r="F1344">
        <v>-1786300</v>
      </c>
      <c r="G1344">
        <v>330065.3</v>
      </c>
      <c r="H1344">
        <v>337668.9</v>
      </c>
      <c r="I1344">
        <f t="shared" si="60"/>
        <v>-1.7946815</v>
      </c>
      <c r="J1344">
        <f t="shared" si="61"/>
        <v>0.33386709999999997</v>
      </c>
      <c r="K1344">
        <f t="shared" si="62"/>
        <v>50.643599999999999</v>
      </c>
    </row>
    <row r="1345" spans="1:11" x14ac:dyDescent="0.25">
      <c r="A1345" s="1">
        <v>43785.754390171875</v>
      </c>
      <c r="B1345" s="1">
        <v>43785.754390851565</v>
      </c>
      <c r="C1345">
        <v>50.643599999999999</v>
      </c>
      <c r="D1345">
        <v>50.643599999999999</v>
      </c>
      <c r="E1345">
        <v>-1809033</v>
      </c>
      <c r="F1345">
        <v>-1793273</v>
      </c>
      <c r="G1345">
        <v>329334.40000000002</v>
      </c>
      <c r="H1345">
        <v>343258.7</v>
      </c>
      <c r="I1345">
        <f t="shared" si="60"/>
        <v>-1.801153</v>
      </c>
      <c r="J1345">
        <f t="shared" si="61"/>
        <v>0.33629655000000003</v>
      </c>
      <c r="K1345">
        <f t="shared" si="62"/>
        <v>50.643599999999999</v>
      </c>
    </row>
    <row r="1346" spans="1:11" x14ac:dyDescent="0.25">
      <c r="A1346" s="1">
        <v>43785.754390851565</v>
      </c>
      <c r="B1346" s="1">
        <v>43785.754391539063</v>
      </c>
      <c r="C1346">
        <v>50.643599999999999</v>
      </c>
      <c r="D1346">
        <v>50.643599999999999</v>
      </c>
      <c r="E1346">
        <v>-1843172</v>
      </c>
      <c r="F1346">
        <v>-1809033</v>
      </c>
      <c r="G1346">
        <v>343258.7</v>
      </c>
      <c r="H1346">
        <v>359222.5</v>
      </c>
      <c r="I1346">
        <f t="shared" ref="I1346:I1409" si="63">((E1346+F1346)/2)/1000000</f>
        <v>-1.8261025</v>
      </c>
      <c r="J1346">
        <f t="shared" ref="J1346:J1409" si="64">((G1346+H1346)/2)/1000000</f>
        <v>0.35124059999999996</v>
      </c>
      <c r="K1346">
        <f t="shared" ref="K1346:K1409" si="65">(C1346+D1346)/2</f>
        <v>50.643599999999999</v>
      </c>
    </row>
    <row r="1347" spans="1:11" x14ac:dyDescent="0.25">
      <c r="A1347" s="1">
        <v>43785.754391539063</v>
      </c>
      <c r="B1347" s="1">
        <v>43785.754392218747</v>
      </c>
      <c r="C1347">
        <v>50.643599999999999</v>
      </c>
      <c r="D1347">
        <v>50.643599999999999</v>
      </c>
      <c r="E1347">
        <v>-1852341</v>
      </c>
      <c r="F1347">
        <v>-1831730</v>
      </c>
      <c r="G1347">
        <v>347486.8</v>
      </c>
      <c r="H1347">
        <v>368370</v>
      </c>
      <c r="I1347">
        <f t="shared" si="63"/>
        <v>-1.8420354999999999</v>
      </c>
      <c r="J1347">
        <f t="shared" si="64"/>
        <v>0.35792840000000004</v>
      </c>
      <c r="K1347">
        <f t="shared" si="65"/>
        <v>50.643599999999999</v>
      </c>
    </row>
    <row r="1348" spans="1:11" x14ac:dyDescent="0.25">
      <c r="A1348" s="1">
        <v>43785.754392218747</v>
      </c>
      <c r="B1348" s="1">
        <v>43785.754392906252</v>
      </c>
      <c r="C1348">
        <v>50.643599999999999</v>
      </c>
      <c r="D1348">
        <v>50.643599999999999</v>
      </c>
      <c r="E1348">
        <v>-1831730</v>
      </c>
      <c r="F1348">
        <v>-1804250</v>
      </c>
      <c r="G1348">
        <v>328459.8</v>
      </c>
      <c r="H1348">
        <v>347486.8</v>
      </c>
      <c r="I1348">
        <f t="shared" si="63"/>
        <v>-1.81799</v>
      </c>
      <c r="J1348">
        <f t="shared" si="64"/>
        <v>0.33797329999999998</v>
      </c>
      <c r="K1348">
        <f t="shared" si="65"/>
        <v>50.643599999999999</v>
      </c>
    </row>
    <row r="1349" spans="1:11" x14ac:dyDescent="0.25">
      <c r="A1349" s="1">
        <v>43785.754392906252</v>
      </c>
      <c r="B1349" s="1">
        <v>43785.754393585936</v>
      </c>
      <c r="C1349">
        <v>50.643599999999999</v>
      </c>
      <c r="D1349">
        <v>50.643599999999999</v>
      </c>
      <c r="E1349">
        <v>-1807622</v>
      </c>
      <c r="F1349">
        <v>-1797116</v>
      </c>
      <c r="G1349">
        <v>317037.90000000002</v>
      </c>
      <c r="H1349">
        <v>328459.8</v>
      </c>
      <c r="I1349">
        <f t="shared" si="63"/>
        <v>-1.8023690000000001</v>
      </c>
      <c r="J1349">
        <f t="shared" si="64"/>
        <v>0.32274884999999998</v>
      </c>
      <c r="K1349">
        <f t="shared" si="65"/>
        <v>50.643599999999999</v>
      </c>
    </row>
    <row r="1350" spans="1:11" x14ac:dyDescent="0.25">
      <c r="A1350" s="1">
        <v>43785.754393585936</v>
      </c>
      <c r="B1350" s="1">
        <v>43785.754394273441</v>
      </c>
      <c r="C1350">
        <v>50.643599999999999</v>
      </c>
      <c r="D1350">
        <v>50.643599999999999</v>
      </c>
      <c r="E1350">
        <v>-1819834</v>
      </c>
      <c r="F1350">
        <v>-1807622</v>
      </c>
      <c r="G1350">
        <v>317037.90000000002</v>
      </c>
      <c r="H1350">
        <v>339259.5</v>
      </c>
      <c r="I1350">
        <f t="shared" si="63"/>
        <v>-1.813728</v>
      </c>
      <c r="J1350">
        <f t="shared" si="64"/>
        <v>0.32814870000000002</v>
      </c>
      <c r="K1350">
        <f t="shared" si="65"/>
        <v>50.643599999999999</v>
      </c>
    </row>
    <row r="1351" spans="1:11" x14ac:dyDescent="0.25">
      <c r="A1351" s="1">
        <v>43785.754394273441</v>
      </c>
      <c r="B1351" s="1">
        <v>43785.754394953125</v>
      </c>
      <c r="C1351">
        <v>50.643599999999999</v>
      </c>
      <c r="D1351">
        <v>50.643599999999999</v>
      </c>
      <c r="E1351">
        <v>-1823476</v>
      </c>
      <c r="F1351">
        <v>-1814002</v>
      </c>
      <c r="G1351">
        <v>331677.40000000002</v>
      </c>
      <c r="H1351">
        <v>339656.3</v>
      </c>
      <c r="I1351">
        <f t="shared" si="63"/>
        <v>-1.8187390000000001</v>
      </c>
      <c r="J1351">
        <f t="shared" si="64"/>
        <v>0.33566684999999996</v>
      </c>
      <c r="K1351">
        <f t="shared" si="65"/>
        <v>50.643599999999999</v>
      </c>
    </row>
    <row r="1352" spans="1:11" x14ac:dyDescent="0.25">
      <c r="A1352" s="1">
        <v>43785.754394953125</v>
      </c>
      <c r="B1352" s="1">
        <v>43785.754395640623</v>
      </c>
      <c r="C1352">
        <v>50.643599999999999</v>
      </c>
      <c r="D1352">
        <v>50.643599999999999</v>
      </c>
      <c r="E1352">
        <v>-1823476</v>
      </c>
      <c r="F1352">
        <v>-1804662</v>
      </c>
      <c r="G1352">
        <v>324700.3</v>
      </c>
      <c r="H1352">
        <v>331677.40000000002</v>
      </c>
      <c r="I1352">
        <f t="shared" si="63"/>
        <v>-1.8140689999999999</v>
      </c>
      <c r="J1352">
        <f t="shared" si="64"/>
        <v>0.32818884999999998</v>
      </c>
      <c r="K1352">
        <f t="shared" si="65"/>
        <v>50.643599999999999</v>
      </c>
    </row>
    <row r="1353" spans="1:11" x14ac:dyDescent="0.25">
      <c r="A1353" s="1">
        <v>43785.754395640623</v>
      </c>
      <c r="B1353" s="1">
        <v>43785.754396320313</v>
      </c>
      <c r="C1353">
        <v>50.643599999999999</v>
      </c>
      <c r="D1353">
        <v>50.643599999999999</v>
      </c>
      <c r="E1353">
        <v>-1813606</v>
      </c>
      <c r="F1353">
        <v>-1806069</v>
      </c>
      <c r="G1353">
        <v>321239.5</v>
      </c>
      <c r="H1353">
        <v>325591.7</v>
      </c>
      <c r="I1353">
        <f t="shared" si="63"/>
        <v>-1.8098375</v>
      </c>
      <c r="J1353">
        <f t="shared" si="64"/>
        <v>0.32341559999999997</v>
      </c>
      <c r="K1353">
        <f t="shared" si="65"/>
        <v>50.643599999999999</v>
      </c>
    </row>
    <row r="1354" spans="1:11" x14ac:dyDescent="0.25">
      <c r="A1354" s="1">
        <v>43785.754396320313</v>
      </c>
      <c r="B1354" s="1">
        <v>43785.754397007811</v>
      </c>
      <c r="C1354">
        <v>50.643599999999999</v>
      </c>
      <c r="D1354">
        <v>50.643599999999999</v>
      </c>
      <c r="E1354">
        <v>-1823159</v>
      </c>
      <c r="F1354">
        <v>-1813606</v>
      </c>
      <c r="G1354">
        <v>325591.7</v>
      </c>
      <c r="H1354">
        <v>332602.7</v>
      </c>
      <c r="I1354">
        <f t="shared" si="63"/>
        <v>-1.8183825</v>
      </c>
      <c r="J1354">
        <f t="shared" si="64"/>
        <v>0.32909720000000003</v>
      </c>
      <c r="K1354">
        <f t="shared" si="65"/>
        <v>50.643599999999999</v>
      </c>
    </row>
    <row r="1355" spans="1:11" x14ac:dyDescent="0.25">
      <c r="A1355" s="1">
        <v>43785.754397007811</v>
      </c>
      <c r="B1355" s="1">
        <v>43785.754397687502</v>
      </c>
      <c r="C1355">
        <v>50.643599999999999</v>
      </c>
      <c r="D1355">
        <v>50.643599999999999</v>
      </c>
      <c r="E1355">
        <v>-1821380</v>
      </c>
      <c r="F1355">
        <v>-1808135</v>
      </c>
      <c r="G1355">
        <v>322238.7</v>
      </c>
      <c r="H1355">
        <v>331330.5</v>
      </c>
      <c r="I1355">
        <f t="shared" si="63"/>
        <v>-1.8147575</v>
      </c>
      <c r="J1355">
        <f t="shared" si="64"/>
        <v>0.32678459999999998</v>
      </c>
      <c r="K1355">
        <f t="shared" si="65"/>
        <v>50.643599999999999</v>
      </c>
    </row>
    <row r="1356" spans="1:11" x14ac:dyDescent="0.25">
      <c r="A1356" s="1">
        <v>43785.754397687502</v>
      </c>
      <c r="B1356" s="1">
        <v>43785.754398375</v>
      </c>
      <c r="C1356">
        <v>50.643599999999999</v>
      </c>
      <c r="D1356">
        <v>50.643599999999999</v>
      </c>
      <c r="E1356">
        <v>-1808135</v>
      </c>
      <c r="F1356">
        <v>-1804545</v>
      </c>
      <c r="G1356">
        <v>322238.7</v>
      </c>
      <c r="H1356">
        <v>330253.3</v>
      </c>
      <c r="I1356">
        <f t="shared" si="63"/>
        <v>-1.8063400000000001</v>
      </c>
      <c r="J1356">
        <f t="shared" si="64"/>
        <v>0.32624599999999998</v>
      </c>
      <c r="K1356">
        <f t="shared" si="65"/>
        <v>50.643599999999999</v>
      </c>
    </row>
    <row r="1357" spans="1:11" x14ac:dyDescent="0.25">
      <c r="A1357" s="1">
        <v>43785.754398375</v>
      </c>
      <c r="B1357" s="1">
        <v>43785.754399054691</v>
      </c>
      <c r="C1357">
        <v>50.643599999999999</v>
      </c>
      <c r="D1357">
        <v>50.643599999999999</v>
      </c>
      <c r="E1357">
        <v>-1804699</v>
      </c>
      <c r="F1357">
        <v>-1800208</v>
      </c>
      <c r="G1357">
        <v>318259</v>
      </c>
      <c r="H1357">
        <v>322560.8</v>
      </c>
      <c r="I1357">
        <f t="shared" si="63"/>
        <v>-1.8024534999999999</v>
      </c>
      <c r="J1357">
        <f t="shared" si="64"/>
        <v>0.32040990000000003</v>
      </c>
      <c r="K1357">
        <f t="shared" si="65"/>
        <v>50.643599999999999</v>
      </c>
    </row>
    <row r="1358" spans="1:11" x14ac:dyDescent="0.25">
      <c r="A1358" s="1">
        <v>43785.754399054691</v>
      </c>
      <c r="B1358" s="1">
        <v>43785.754399742189</v>
      </c>
      <c r="C1358">
        <v>50.643599999999999</v>
      </c>
      <c r="D1358">
        <v>50.643599999999999</v>
      </c>
      <c r="E1358">
        <v>-1813742</v>
      </c>
      <c r="F1358">
        <v>-1800208</v>
      </c>
      <c r="G1358">
        <v>316814.8</v>
      </c>
      <c r="H1358">
        <v>326163</v>
      </c>
      <c r="I1358">
        <f t="shared" si="63"/>
        <v>-1.806975</v>
      </c>
      <c r="J1358">
        <f t="shared" si="64"/>
        <v>0.32148890000000002</v>
      </c>
      <c r="K1358">
        <f t="shared" si="65"/>
        <v>50.643599999999999</v>
      </c>
    </row>
    <row r="1359" spans="1:11" x14ac:dyDescent="0.25">
      <c r="A1359" s="1">
        <v>43785.754399742189</v>
      </c>
      <c r="B1359" s="1">
        <v>43785.754400421873</v>
      </c>
      <c r="C1359">
        <v>50.643599999999999</v>
      </c>
      <c r="D1359">
        <v>50.643599999999999</v>
      </c>
      <c r="E1359">
        <v>-1823745</v>
      </c>
      <c r="F1359">
        <v>-1796540</v>
      </c>
      <c r="G1359">
        <v>306968.90000000002</v>
      </c>
      <c r="H1359">
        <v>316814.8</v>
      </c>
      <c r="I1359">
        <f t="shared" si="63"/>
        <v>-1.8101425</v>
      </c>
      <c r="J1359">
        <f t="shared" si="64"/>
        <v>0.31189184999999997</v>
      </c>
      <c r="K1359">
        <f t="shared" si="65"/>
        <v>50.643599999999999</v>
      </c>
    </row>
    <row r="1360" spans="1:11" x14ac:dyDescent="0.25">
      <c r="A1360" s="1">
        <v>43785.754400421873</v>
      </c>
      <c r="B1360" s="1">
        <v>43785.754401109378</v>
      </c>
      <c r="C1360">
        <v>50.643599999999999</v>
      </c>
      <c r="D1360">
        <v>50.643599999999999</v>
      </c>
      <c r="E1360">
        <v>-1843844</v>
      </c>
      <c r="F1360">
        <v>-1823745</v>
      </c>
      <c r="G1360">
        <v>304080.59999999998</v>
      </c>
      <c r="H1360">
        <v>313019.5</v>
      </c>
      <c r="I1360">
        <f t="shared" si="63"/>
        <v>-1.8337945</v>
      </c>
      <c r="J1360">
        <f t="shared" si="64"/>
        <v>0.30855004999999996</v>
      </c>
      <c r="K1360">
        <f t="shared" si="65"/>
        <v>50.643599999999999</v>
      </c>
    </row>
    <row r="1361" spans="1:11" x14ac:dyDescent="0.25">
      <c r="A1361" s="1">
        <v>43785.754401109378</v>
      </c>
      <c r="B1361" s="1">
        <v>43785.754401789061</v>
      </c>
      <c r="C1361">
        <v>50.643599999999999</v>
      </c>
      <c r="D1361">
        <v>50.643599999999999</v>
      </c>
      <c r="E1361">
        <v>-1843844</v>
      </c>
      <c r="F1361">
        <v>-1816676</v>
      </c>
      <c r="G1361">
        <v>291554.2</v>
      </c>
      <c r="H1361">
        <v>313019.5</v>
      </c>
      <c r="I1361">
        <f t="shared" si="63"/>
        <v>-1.83026</v>
      </c>
      <c r="J1361">
        <f t="shared" si="64"/>
        <v>0.30228685</v>
      </c>
      <c r="K1361">
        <f t="shared" si="65"/>
        <v>50.643599999999999</v>
      </c>
    </row>
    <row r="1362" spans="1:11" x14ac:dyDescent="0.25">
      <c r="A1362" s="1">
        <v>43785.754401789061</v>
      </c>
      <c r="B1362" s="1">
        <v>43785.754402476559</v>
      </c>
      <c r="C1362">
        <v>50.643599999999999</v>
      </c>
      <c r="D1362">
        <v>50.643599999999999</v>
      </c>
      <c r="E1362">
        <v>-1816676</v>
      </c>
      <c r="F1362">
        <v>-1790131</v>
      </c>
      <c r="G1362">
        <v>286255.2</v>
      </c>
      <c r="H1362">
        <v>296864.40000000002</v>
      </c>
      <c r="I1362">
        <f t="shared" si="63"/>
        <v>-1.8034034999999999</v>
      </c>
      <c r="J1362">
        <f t="shared" si="64"/>
        <v>0.29155980000000004</v>
      </c>
      <c r="K1362">
        <f t="shared" si="65"/>
        <v>50.643599999999999</v>
      </c>
    </row>
    <row r="1363" spans="1:11" x14ac:dyDescent="0.25">
      <c r="A1363" s="1">
        <v>43785.754402476559</v>
      </c>
      <c r="B1363" s="1">
        <v>43785.75440315625</v>
      </c>
      <c r="C1363">
        <v>50.643599999999999</v>
      </c>
      <c r="D1363">
        <v>50.643599999999999</v>
      </c>
      <c r="E1363">
        <v>-1811655</v>
      </c>
      <c r="F1363">
        <v>-1790131</v>
      </c>
      <c r="G1363">
        <v>294252.90000000002</v>
      </c>
      <c r="H1363">
        <v>301888.09999999998</v>
      </c>
      <c r="I1363">
        <f t="shared" si="63"/>
        <v>-1.8008930000000001</v>
      </c>
      <c r="J1363">
        <f t="shared" si="64"/>
        <v>0.29807050000000002</v>
      </c>
      <c r="K1363">
        <f t="shared" si="65"/>
        <v>50.643599999999999</v>
      </c>
    </row>
    <row r="1364" spans="1:11" x14ac:dyDescent="0.25">
      <c r="A1364" s="1">
        <v>43785.75440315625</v>
      </c>
      <c r="B1364" s="1">
        <v>43785.754403843748</v>
      </c>
      <c r="C1364">
        <v>50.643599999999999</v>
      </c>
      <c r="D1364">
        <v>50.643599999999999</v>
      </c>
      <c r="E1364">
        <v>-1828819</v>
      </c>
      <c r="F1364">
        <v>-1801497</v>
      </c>
      <c r="G1364">
        <v>293643.09999999998</v>
      </c>
      <c r="H1364">
        <v>301888.09999999998</v>
      </c>
      <c r="I1364">
        <f t="shared" si="63"/>
        <v>-1.815158</v>
      </c>
      <c r="J1364">
        <f t="shared" si="64"/>
        <v>0.29776559999999996</v>
      </c>
      <c r="K1364">
        <f t="shared" si="65"/>
        <v>50.643599999999999</v>
      </c>
    </row>
    <row r="1365" spans="1:11" x14ac:dyDescent="0.25">
      <c r="A1365" s="1">
        <v>43785.754403843748</v>
      </c>
      <c r="B1365" s="1">
        <v>43785.754404523439</v>
      </c>
      <c r="C1365">
        <v>50.643599999999999</v>
      </c>
      <c r="D1365">
        <v>50.643599999999999</v>
      </c>
      <c r="E1365">
        <v>-1828819</v>
      </c>
      <c r="F1365">
        <v>-1816351</v>
      </c>
      <c r="G1365">
        <v>293643.09999999998</v>
      </c>
      <c r="H1365">
        <v>295820.79999999999</v>
      </c>
      <c r="I1365">
        <f t="shared" si="63"/>
        <v>-1.8225849999999999</v>
      </c>
      <c r="J1365">
        <f t="shared" si="64"/>
        <v>0.29473194999999996</v>
      </c>
      <c r="K1365">
        <f t="shared" si="65"/>
        <v>50.643599999999999</v>
      </c>
    </row>
    <row r="1366" spans="1:11" x14ac:dyDescent="0.25">
      <c r="A1366" s="1">
        <v>43785.754404523439</v>
      </c>
      <c r="B1366" s="1">
        <v>43785.754405210937</v>
      </c>
      <c r="C1366">
        <v>50.643599999999999</v>
      </c>
      <c r="D1366">
        <v>50.643599999999999</v>
      </c>
      <c r="E1366">
        <v>-1816351</v>
      </c>
      <c r="F1366">
        <v>-1809132</v>
      </c>
      <c r="G1366">
        <v>295820.79999999999</v>
      </c>
      <c r="H1366">
        <v>304693.59999999998</v>
      </c>
      <c r="I1366">
        <f t="shared" si="63"/>
        <v>-1.8127415</v>
      </c>
      <c r="J1366">
        <f t="shared" si="64"/>
        <v>0.30025719999999995</v>
      </c>
      <c r="K1366">
        <f t="shared" si="65"/>
        <v>50.643599999999999</v>
      </c>
    </row>
    <row r="1367" spans="1:11" x14ac:dyDescent="0.25">
      <c r="A1367" s="1">
        <v>43785.754405210937</v>
      </c>
      <c r="B1367" s="1">
        <v>43785.754405890628</v>
      </c>
      <c r="C1367">
        <v>50.643599999999999</v>
      </c>
      <c r="D1367">
        <v>50.643599999999999</v>
      </c>
      <c r="E1367">
        <v>-1813925</v>
      </c>
      <c r="F1367">
        <v>-1798872</v>
      </c>
      <c r="G1367">
        <v>289934</v>
      </c>
      <c r="H1367">
        <v>304693.59999999998</v>
      </c>
      <c r="I1367">
        <f t="shared" si="63"/>
        <v>-1.8063985</v>
      </c>
      <c r="J1367">
        <f t="shared" si="64"/>
        <v>0.29731379999999996</v>
      </c>
      <c r="K1367">
        <f t="shared" si="65"/>
        <v>50.643599999999999</v>
      </c>
    </row>
    <row r="1368" spans="1:11" x14ac:dyDescent="0.25">
      <c r="A1368" s="1">
        <v>43785.754405890628</v>
      </c>
      <c r="B1368" s="1">
        <v>43785.754406570311</v>
      </c>
      <c r="C1368">
        <v>50.643599999999999</v>
      </c>
      <c r="D1368">
        <v>50.643599999999999</v>
      </c>
      <c r="E1368">
        <v>-1825298</v>
      </c>
      <c r="F1368">
        <v>-1801946</v>
      </c>
      <c r="G1368">
        <v>281003.59999999998</v>
      </c>
      <c r="H1368">
        <v>290261</v>
      </c>
      <c r="I1368">
        <f t="shared" si="63"/>
        <v>-1.8136220000000001</v>
      </c>
      <c r="J1368">
        <f t="shared" si="64"/>
        <v>0.28563230000000001</v>
      </c>
      <c r="K1368">
        <f t="shared" si="65"/>
        <v>50.643599999999999</v>
      </c>
    </row>
    <row r="1369" spans="1:11" x14ac:dyDescent="0.25">
      <c r="A1369" s="1">
        <v>43785.754406570311</v>
      </c>
      <c r="B1369" s="1">
        <v>43785.754407257809</v>
      </c>
      <c r="C1369">
        <v>50.643599999999999</v>
      </c>
      <c r="D1369">
        <v>50.643599999999999</v>
      </c>
      <c r="E1369">
        <v>-1825298</v>
      </c>
      <c r="F1369">
        <v>-1806171</v>
      </c>
      <c r="G1369">
        <v>264279.5</v>
      </c>
      <c r="H1369">
        <v>281003.59999999998</v>
      </c>
      <c r="I1369">
        <f t="shared" si="63"/>
        <v>-1.8157345</v>
      </c>
      <c r="J1369">
        <f t="shared" si="64"/>
        <v>0.27264155000000001</v>
      </c>
      <c r="K1369">
        <f t="shared" si="65"/>
        <v>50.643599999999999</v>
      </c>
    </row>
    <row r="1370" spans="1:11" x14ac:dyDescent="0.25">
      <c r="A1370" s="1">
        <v>43785.754407257809</v>
      </c>
      <c r="B1370" s="1">
        <v>43785.7544079375</v>
      </c>
      <c r="C1370">
        <v>50.643599999999999</v>
      </c>
      <c r="D1370">
        <v>50.643599999999999</v>
      </c>
      <c r="E1370">
        <v>-1820599</v>
      </c>
      <c r="F1370">
        <v>-1786212</v>
      </c>
      <c r="G1370">
        <v>258073.5</v>
      </c>
      <c r="H1370">
        <v>267250</v>
      </c>
      <c r="I1370">
        <f t="shared" si="63"/>
        <v>-1.8034055</v>
      </c>
      <c r="J1370">
        <f t="shared" si="64"/>
        <v>0.26266175000000003</v>
      </c>
      <c r="K1370">
        <f t="shared" si="65"/>
        <v>50.643599999999999</v>
      </c>
    </row>
    <row r="1371" spans="1:11" x14ac:dyDescent="0.25">
      <c r="A1371" s="1">
        <v>43785.7544079375</v>
      </c>
      <c r="B1371" s="1">
        <v>43785.754408624998</v>
      </c>
      <c r="C1371">
        <v>50.643599999999999</v>
      </c>
      <c r="D1371">
        <v>50.643599999999999</v>
      </c>
      <c r="E1371">
        <v>-1803866</v>
      </c>
      <c r="F1371">
        <v>-1782194</v>
      </c>
      <c r="G1371">
        <v>262306.2</v>
      </c>
      <c r="H1371">
        <v>266383.59999999998</v>
      </c>
      <c r="I1371">
        <f t="shared" si="63"/>
        <v>-1.7930299999999999</v>
      </c>
      <c r="J1371">
        <f t="shared" si="64"/>
        <v>0.26434490000000005</v>
      </c>
      <c r="K1371">
        <f t="shared" si="65"/>
        <v>50.643599999999999</v>
      </c>
    </row>
    <row r="1372" spans="1:11" x14ac:dyDescent="0.25">
      <c r="A1372" s="1">
        <v>43785.754408624998</v>
      </c>
      <c r="B1372" s="1">
        <v>43785.754409304689</v>
      </c>
      <c r="C1372">
        <v>50.643599999999999</v>
      </c>
      <c r="D1372">
        <v>50.643599999999999</v>
      </c>
      <c r="E1372">
        <v>-1803866</v>
      </c>
      <c r="F1372">
        <v>-1779888</v>
      </c>
      <c r="G1372">
        <v>260849.4</v>
      </c>
      <c r="H1372">
        <v>266835.90000000002</v>
      </c>
      <c r="I1372">
        <f t="shared" si="63"/>
        <v>-1.7918769999999999</v>
      </c>
      <c r="J1372">
        <f t="shared" si="64"/>
        <v>0.26384265000000001</v>
      </c>
      <c r="K1372">
        <f t="shared" si="65"/>
        <v>50.643599999999999</v>
      </c>
    </row>
    <row r="1373" spans="1:11" x14ac:dyDescent="0.25">
      <c r="A1373" s="1">
        <v>43785.754409304689</v>
      </c>
      <c r="B1373" s="1">
        <v>43785.754409992187</v>
      </c>
      <c r="C1373">
        <v>50.643599999999999</v>
      </c>
      <c r="D1373">
        <v>50.643599999999999</v>
      </c>
      <c r="E1373">
        <v>-1779888</v>
      </c>
      <c r="F1373">
        <v>-1761776</v>
      </c>
      <c r="G1373">
        <v>252778.1</v>
      </c>
      <c r="H1373">
        <v>263412.2</v>
      </c>
      <c r="I1373">
        <f t="shared" si="63"/>
        <v>-1.770832</v>
      </c>
      <c r="J1373">
        <f t="shared" si="64"/>
        <v>0.25809515000000005</v>
      </c>
      <c r="K1373">
        <f t="shared" si="65"/>
        <v>50.643599999999999</v>
      </c>
    </row>
    <row r="1374" spans="1:11" x14ac:dyDescent="0.25">
      <c r="A1374" s="1">
        <v>43785.754409992187</v>
      </c>
      <c r="B1374" s="1">
        <v>43785.754410671878</v>
      </c>
      <c r="C1374">
        <v>50.643599999999999</v>
      </c>
      <c r="D1374">
        <v>50.643599999999999</v>
      </c>
      <c r="E1374">
        <v>-1772884</v>
      </c>
      <c r="F1374">
        <v>-1763937</v>
      </c>
      <c r="G1374">
        <v>247835.6</v>
      </c>
      <c r="H1374">
        <v>252778.1</v>
      </c>
      <c r="I1374">
        <f t="shared" si="63"/>
        <v>-1.7684105000000001</v>
      </c>
      <c r="J1374">
        <f t="shared" si="64"/>
        <v>0.25030685000000003</v>
      </c>
      <c r="K1374">
        <f t="shared" si="65"/>
        <v>50.643599999999999</v>
      </c>
    </row>
    <row r="1375" spans="1:11" x14ac:dyDescent="0.25">
      <c r="A1375" s="1">
        <v>43785.754410671878</v>
      </c>
      <c r="B1375" s="1">
        <v>43785.754411359376</v>
      </c>
      <c r="C1375">
        <v>50.643599999999999</v>
      </c>
      <c r="D1375">
        <v>50.643599999999999</v>
      </c>
      <c r="E1375">
        <v>-1771976</v>
      </c>
      <c r="F1375">
        <v>-1746191</v>
      </c>
      <c r="G1375">
        <v>252636.5</v>
      </c>
      <c r="H1375">
        <v>273666.7</v>
      </c>
      <c r="I1375">
        <f t="shared" si="63"/>
        <v>-1.7590835</v>
      </c>
      <c r="J1375">
        <f t="shared" si="64"/>
        <v>0.26315159999999999</v>
      </c>
      <c r="K1375">
        <f t="shared" si="65"/>
        <v>50.643599999999999</v>
      </c>
    </row>
    <row r="1376" spans="1:11" x14ac:dyDescent="0.25">
      <c r="A1376" s="1">
        <v>43785.754411359376</v>
      </c>
      <c r="B1376" s="1">
        <v>43785.754412039059</v>
      </c>
      <c r="C1376">
        <v>50.643599999999999</v>
      </c>
      <c r="D1376">
        <v>50.643599999999999</v>
      </c>
      <c r="E1376">
        <v>-1759143</v>
      </c>
      <c r="F1376">
        <v>-1741425</v>
      </c>
      <c r="G1376">
        <v>273666.7</v>
      </c>
      <c r="H1376">
        <v>292089.59999999998</v>
      </c>
      <c r="I1376">
        <f t="shared" si="63"/>
        <v>-1.750284</v>
      </c>
      <c r="J1376">
        <f t="shared" si="64"/>
        <v>0.28287815000000005</v>
      </c>
      <c r="K1376">
        <f t="shared" si="65"/>
        <v>50.643599999999999</v>
      </c>
    </row>
    <row r="1377" spans="1:11" x14ac:dyDescent="0.25">
      <c r="A1377" s="1">
        <v>43785.754412039059</v>
      </c>
      <c r="B1377" s="1">
        <v>43785.754412726565</v>
      </c>
      <c r="C1377">
        <v>50.643599999999999</v>
      </c>
      <c r="D1377">
        <v>50.6477</v>
      </c>
      <c r="E1377">
        <v>-1767991</v>
      </c>
      <c r="F1377">
        <v>-1756515</v>
      </c>
      <c r="G1377">
        <v>292089.59999999998</v>
      </c>
      <c r="H1377">
        <v>310366.59999999998</v>
      </c>
      <c r="I1377">
        <f t="shared" si="63"/>
        <v>-1.7622530000000001</v>
      </c>
      <c r="J1377">
        <f t="shared" si="64"/>
        <v>0.3012281</v>
      </c>
      <c r="K1377">
        <f t="shared" si="65"/>
        <v>50.645650000000003</v>
      </c>
    </row>
    <row r="1378" spans="1:11" x14ac:dyDescent="0.25">
      <c r="A1378" s="1">
        <v>43785.754412726565</v>
      </c>
      <c r="B1378" s="1">
        <v>43785.754413406248</v>
      </c>
      <c r="C1378">
        <v>50.6477</v>
      </c>
      <c r="D1378">
        <v>50.6477</v>
      </c>
      <c r="E1378">
        <v>-1758301</v>
      </c>
      <c r="F1378">
        <v>-1730940</v>
      </c>
      <c r="G1378">
        <v>273828</v>
      </c>
      <c r="H1378">
        <v>306417.3</v>
      </c>
      <c r="I1378">
        <f t="shared" si="63"/>
        <v>-1.7446204999999999</v>
      </c>
      <c r="J1378">
        <f t="shared" si="64"/>
        <v>0.29012265000000004</v>
      </c>
      <c r="K1378">
        <f t="shared" si="65"/>
        <v>50.6477</v>
      </c>
    </row>
    <row r="1379" spans="1:11" x14ac:dyDescent="0.25">
      <c r="A1379" s="1">
        <v>43785.754413406248</v>
      </c>
      <c r="B1379" s="1">
        <v>43785.754414093753</v>
      </c>
      <c r="C1379">
        <v>50.6477</v>
      </c>
      <c r="D1379">
        <v>50.6477</v>
      </c>
      <c r="E1379">
        <v>-1735018</v>
      </c>
      <c r="F1379">
        <v>-1724377</v>
      </c>
      <c r="G1379">
        <v>273828</v>
      </c>
      <c r="H1379">
        <v>294456.59999999998</v>
      </c>
      <c r="I1379">
        <f t="shared" si="63"/>
        <v>-1.7296975000000001</v>
      </c>
      <c r="J1379">
        <f t="shared" si="64"/>
        <v>0.28414230000000001</v>
      </c>
      <c r="K1379">
        <f t="shared" si="65"/>
        <v>50.6477</v>
      </c>
    </row>
    <row r="1380" spans="1:11" x14ac:dyDescent="0.25">
      <c r="A1380" s="1">
        <v>43785.754414093753</v>
      </c>
      <c r="B1380" s="1">
        <v>43785.754414773437</v>
      </c>
      <c r="C1380">
        <v>50.6477</v>
      </c>
      <c r="D1380">
        <v>50.6477</v>
      </c>
      <c r="E1380">
        <v>-1740581</v>
      </c>
      <c r="F1380">
        <v>-1724208</v>
      </c>
      <c r="G1380">
        <v>279630.7</v>
      </c>
      <c r="H1380">
        <v>294456.59999999998</v>
      </c>
      <c r="I1380">
        <f t="shared" si="63"/>
        <v>-1.7323945000000001</v>
      </c>
      <c r="J1380">
        <f t="shared" si="64"/>
        <v>0.28704365000000004</v>
      </c>
      <c r="K1380">
        <f t="shared" si="65"/>
        <v>50.6477</v>
      </c>
    </row>
    <row r="1381" spans="1:11" x14ac:dyDescent="0.25">
      <c r="A1381" s="1">
        <v>43785.754414773437</v>
      </c>
      <c r="B1381" s="1">
        <v>43785.754415460935</v>
      </c>
      <c r="C1381">
        <v>50.6477</v>
      </c>
      <c r="D1381">
        <v>50.6477</v>
      </c>
      <c r="E1381">
        <v>-1738849</v>
      </c>
      <c r="F1381">
        <v>-1731315</v>
      </c>
      <c r="G1381">
        <v>279630.7</v>
      </c>
      <c r="H1381">
        <v>292767.40000000002</v>
      </c>
      <c r="I1381">
        <f t="shared" si="63"/>
        <v>-1.735082</v>
      </c>
      <c r="J1381">
        <f t="shared" si="64"/>
        <v>0.28619905000000007</v>
      </c>
      <c r="K1381">
        <f t="shared" si="65"/>
        <v>50.6477</v>
      </c>
    </row>
    <row r="1382" spans="1:11" x14ac:dyDescent="0.25">
      <c r="A1382" s="1">
        <v>43785.754415460935</v>
      </c>
      <c r="B1382" s="1">
        <v>43785.754416140626</v>
      </c>
      <c r="C1382">
        <v>50.6477</v>
      </c>
      <c r="D1382">
        <v>50.6477</v>
      </c>
      <c r="E1382">
        <v>-1735586</v>
      </c>
      <c r="F1382">
        <v>-1716829</v>
      </c>
      <c r="G1382">
        <v>290127.59999999998</v>
      </c>
      <c r="H1382">
        <v>296967.8</v>
      </c>
      <c r="I1382">
        <f t="shared" si="63"/>
        <v>-1.7262074999999999</v>
      </c>
      <c r="J1382">
        <f t="shared" si="64"/>
        <v>0.29354769999999997</v>
      </c>
      <c r="K1382">
        <f t="shared" si="65"/>
        <v>50.6477</v>
      </c>
    </row>
    <row r="1383" spans="1:11" x14ac:dyDescent="0.25">
      <c r="A1383" s="1">
        <v>43785.754416140626</v>
      </c>
      <c r="B1383" s="1">
        <v>43785.754416828124</v>
      </c>
      <c r="C1383">
        <v>50.6477</v>
      </c>
      <c r="D1383">
        <v>50.6477</v>
      </c>
      <c r="E1383">
        <v>-1716829</v>
      </c>
      <c r="F1383">
        <v>-1704615</v>
      </c>
      <c r="G1383">
        <v>296967.8</v>
      </c>
      <c r="H1383">
        <v>309423.59999999998</v>
      </c>
      <c r="I1383">
        <f t="shared" si="63"/>
        <v>-1.7107220000000001</v>
      </c>
      <c r="J1383">
        <f t="shared" si="64"/>
        <v>0.30319569999999996</v>
      </c>
      <c r="K1383">
        <f t="shared" si="65"/>
        <v>50.6477</v>
      </c>
    </row>
    <row r="1384" spans="1:11" x14ac:dyDescent="0.25">
      <c r="A1384" s="1">
        <v>43785.754416828124</v>
      </c>
      <c r="B1384" s="1">
        <v>43785.754417507815</v>
      </c>
      <c r="C1384">
        <v>50.6477</v>
      </c>
      <c r="D1384">
        <v>50.6477</v>
      </c>
      <c r="E1384">
        <v>-1764339</v>
      </c>
      <c r="F1384">
        <v>-1712987</v>
      </c>
      <c r="G1384">
        <v>305055.8</v>
      </c>
      <c r="H1384">
        <v>311015.5</v>
      </c>
      <c r="I1384">
        <f t="shared" si="63"/>
        <v>-1.7386630000000001</v>
      </c>
      <c r="J1384">
        <f t="shared" si="64"/>
        <v>0.30803565000000005</v>
      </c>
      <c r="K1384">
        <f t="shared" si="65"/>
        <v>50.6477</v>
      </c>
    </row>
    <row r="1385" spans="1:11" x14ac:dyDescent="0.25">
      <c r="A1385" s="1">
        <v>43785.754417507815</v>
      </c>
      <c r="B1385" s="1">
        <v>43785.754418195313</v>
      </c>
      <c r="C1385">
        <v>50.6477</v>
      </c>
      <c r="D1385">
        <v>50.6477</v>
      </c>
      <c r="E1385">
        <v>-1809530</v>
      </c>
      <c r="F1385">
        <v>-1764339</v>
      </c>
      <c r="G1385">
        <v>306939.40000000002</v>
      </c>
      <c r="H1385">
        <v>317791.09999999998</v>
      </c>
      <c r="I1385">
        <f t="shared" si="63"/>
        <v>-1.7869345000000001</v>
      </c>
      <c r="J1385">
        <f t="shared" si="64"/>
        <v>0.31236524999999998</v>
      </c>
      <c r="K1385">
        <f t="shared" si="65"/>
        <v>50.6477</v>
      </c>
    </row>
    <row r="1386" spans="1:11" x14ac:dyDescent="0.25">
      <c r="A1386" s="1">
        <v>43785.754418195313</v>
      </c>
      <c r="B1386" s="1">
        <v>43785.754418875003</v>
      </c>
      <c r="C1386">
        <v>50.6477</v>
      </c>
      <c r="D1386">
        <v>50.6477</v>
      </c>
      <c r="E1386">
        <v>-1809530</v>
      </c>
      <c r="F1386">
        <v>-1797520</v>
      </c>
      <c r="G1386">
        <v>311149</v>
      </c>
      <c r="H1386">
        <v>317791.09999999998</v>
      </c>
      <c r="I1386">
        <f t="shared" si="63"/>
        <v>-1.803525</v>
      </c>
      <c r="J1386">
        <f t="shared" si="64"/>
        <v>0.31447005</v>
      </c>
      <c r="K1386">
        <f t="shared" si="65"/>
        <v>50.6477</v>
      </c>
    </row>
    <row r="1387" spans="1:11" x14ac:dyDescent="0.25">
      <c r="A1387" s="1">
        <v>43785.754418875003</v>
      </c>
      <c r="B1387" s="1">
        <v>43785.754419562501</v>
      </c>
      <c r="C1387">
        <v>50.6477</v>
      </c>
      <c r="D1387">
        <v>50.6477</v>
      </c>
      <c r="E1387">
        <v>-1803689</v>
      </c>
      <c r="F1387">
        <v>-1791128</v>
      </c>
      <c r="G1387">
        <v>311437.90000000002</v>
      </c>
      <c r="H1387">
        <v>319957.90000000002</v>
      </c>
      <c r="I1387">
        <f t="shared" si="63"/>
        <v>-1.7974085</v>
      </c>
      <c r="J1387">
        <f t="shared" si="64"/>
        <v>0.31569790000000003</v>
      </c>
      <c r="K1387">
        <f t="shared" si="65"/>
        <v>50.6477</v>
      </c>
    </row>
    <row r="1388" spans="1:11" x14ac:dyDescent="0.25">
      <c r="A1388" s="1">
        <v>43785.754419562501</v>
      </c>
      <c r="B1388" s="1">
        <v>43785.754420242185</v>
      </c>
      <c r="C1388">
        <v>50.6477</v>
      </c>
      <c r="D1388">
        <v>50.6477</v>
      </c>
      <c r="E1388">
        <v>-1844024</v>
      </c>
      <c r="F1388">
        <v>-1803689</v>
      </c>
      <c r="G1388">
        <v>312792.8</v>
      </c>
      <c r="H1388">
        <v>319957.90000000002</v>
      </c>
      <c r="I1388">
        <f t="shared" si="63"/>
        <v>-1.8238565</v>
      </c>
      <c r="J1388">
        <f t="shared" si="64"/>
        <v>0.31637535</v>
      </c>
      <c r="K1388">
        <f t="shared" si="65"/>
        <v>50.6477</v>
      </c>
    </row>
    <row r="1389" spans="1:11" x14ac:dyDescent="0.25">
      <c r="A1389" s="1">
        <v>43785.754420242185</v>
      </c>
      <c r="B1389" s="1">
        <v>43785.75442092969</v>
      </c>
      <c r="C1389">
        <v>50.6477</v>
      </c>
      <c r="D1389">
        <v>50.6477</v>
      </c>
      <c r="E1389">
        <v>-1848037</v>
      </c>
      <c r="F1389">
        <v>-1826075</v>
      </c>
      <c r="G1389">
        <v>318629.90000000002</v>
      </c>
      <c r="H1389">
        <v>335683.4</v>
      </c>
      <c r="I1389">
        <f t="shared" si="63"/>
        <v>-1.837056</v>
      </c>
      <c r="J1389">
        <f t="shared" si="64"/>
        <v>0.32715665000000005</v>
      </c>
      <c r="K1389">
        <f t="shared" si="65"/>
        <v>50.6477</v>
      </c>
    </row>
    <row r="1390" spans="1:11" x14ac:dyDescent="0.25">
      <c r="A1390" s="1">
        <v>43785.75442092969</v>
      </c>
      <c r="B1390" s="1">
        <v>43785.754421609374</v>
      </c>
      <c r="C1390">
        <v>50.6477</v>
      </c>
      <c r="D1390">
        <v>50.6477</v>
      </c>
      <c r="E1390">
        <v>-1834739</v>
      </c>
      <c r="F1390">
        <v>-1811786</v>
      </c>
      <c r="G1390">
        <v>320278.90000000002</v>
      </c>
      <c r="H1390">
        <v>335683.4</v>
      </c>
      <c r="I1390">
        <f t="shared" si="63"/>
        <v>-1.8232625</v>
      </c>
      <c r="J1390">
        <f t="shared" si="64"/>
        <v>0.32798115</v>
      </c>
      <c r="K1390">
        <f t="shared" si="65"/>
        <v>50.6477</v>
      </c>
    </row>
    <row r="1391" spans="1:11" x14ac:dyDescent="0.25">
      <c r="A1391" s="1">
        <v>43785.754421609374</v>
      </c>
      <c r="B1391" s="1">
        <v>43785.754422296872</v>
      </c>
      <c r="C1391">
        <v>50.6477</v>
      </c>
      <c r="D1391">
        <v>50.6477</v>
      </c>
      <c r="E1391">
        <v>-1824773</v>
      </c>
      <c r="F1391">
        <v>-1796698</v>
      </c>
      <c r="G1391">
        <v>320278.90000000002</v>
      </c>
      <c r="H1391">
        <v>334428.90000000002</v>
      </c>
      <c r="I1391">
        <f t="shared" si="63"/>
        <v>-1.8107355000000001</v>
      </c>
      <c r="J1391">
        <f t="shared" si="64"/>
        <v>0.32735390000000003</v>
      </c>
      <c r="K1391">
        <f t="shared" si="65"/>
        <v>50.6477</v>
      </c>
    </row>
    <row r="1392" spans="1:11" x14ac:dyDescent="0.25">
      <c r="A1392" s="1">
        <v>43785.754422296872</v>
      </c>
      <c r="B1392" s="1">
        <v>43785.754422976563</v>
      </c>
      <c r="C1392">
        <v>50.6477</v>
      </c>
      <c r="D1392">
        <v>50.6477</v>
      </c>
      <c r="E1392">
        <v>-1814899</v>
      </c>
      <c r="F1392">
        <v>-1796698</v>
      </c>
      <c r="G1392">
        <v>312907.8</v>
      </c>
      <c r="H1392">
        <v>334428.90000000002</v>
      </c>
      <c r="I1392">
        <f t="shared" si="63"/>
        <v>-1.8057985000000001</v>
      </c>
      <c r="J1392">
        <f t="shared" si="64"/>
        <v>0.32366834999999999</v>
      </c>
      <c r="K1392">
        <f t="shared" si="65"/>
        <v>50.6477</v>
      </c>
    </row>
    <row r="1393" spans="1:11" x14ac:dyDescent="0.25">
      <c r="A1393" s="1">
        <v>43785.754422976563</v>
      </c>
      <c r="B1393" s="1">
        <v>43785.754423664061</v>
      </c>
      <c r="C1393">
        <v>50.6477</v>
      </c>
      <c r="D1393">
        <v>50.6477</v>
      </c>
      <c r="E1393">
        <v>-1831690</v>
      </c>
      <c r="F1393">
        <v>-1812423</v>
      </c>
      <c r="G1393">
        <v>299173.3</v>
      </c>
      <c r="H1393">
        <v>312907.8</v>
      </c>
      <c r="I1393">
        <f t="shared" si="63"/>
        <v>-1.8220565</v>
      </c>
      <c r="J1393">
        <f t="shared" si="64"/>
        <v>0.30604054999999997</v>
      </c>
      <c r="K1393">
        <f t="shared" si="65"/>
        <v>50.6477</v>
      </c>
    </row>
    <row r="1394" spans="1:11" x14ac:dyDescent="0.25">
      <c r="A1394" s="1">
        <v>43785.754423664061</v>
      </c>
      <c r="B1394" s="1">
        <v>43785.754424343751</v>
      </c>
      <c r="C1394">
        <v>50.6477</v>
      </c>
      <c r="D1394">
        <v>50.6477</v>
      </c>
      <c r="E1394">
        <v>-1815314</v>
      </c>
      <c r="F1394">
        <v>-1801823</v>
      </c>
      <c r="G1394">
        <v>275445.59999999998</v>
      </c>
      <c r="H1394">
        <v>299173.3</v>
      </c>
      <c r="I1394">
        <f t="shared" si="63"/>
        <v>-1.8085685</v>
      </c>
      <c r="J1394">
        <f t="shared" si="64"/>
        <v>0.28730944999999997</v>
      </c>
      <c r="K1394">
        <f t="shared" si="65"/>
        <v>50.6477</v>
      </c>
    </row>
    <row r="1395" spans="1:11" x14ac:dyDescent="0.25">
      <c r="A1395" s="1">
        <v>43785.754424343751</v>
      </c>
      <c r="B1395" s="1">
        <v>43785.754425031249</v>
      </c>
      <c r="C1395">
        <v>50.6477</v>
      </c>
      <c r="D1395">
        <v>50.6477</v>
      </c>
      <c r="E1395">
        <v>-1801823</v>
      </c>
      <c r="F1395">
        <v>-1776819</v>
      </c>
      <c r="G1395">
        <v>271352</v>
      </c>
      <c r="H1395">
        <v>277586.7</v>
      </c>
      <c r="I1395">
        <f t="shared" si="63"/>
        <v>-1.7893209999999999</v>
      </c>
      <c r="J1395">
        <f t="shared" si="64"/>
        <v>0.27446935</v>
      </c>
      <c r="K1395">
        <f t="shared" si="65"/>
        <v>50.6477</v>
      </c>
    </row>
    <row r="1396" spans="1:11" x14ac:dyDescent="0.25">
      <c r="A1396" s="1">
        <v>43785.754425031249</v>
      </c>
      <c r="B1396" s="1">
        <v>43785.75442571094</v>
      </c>
      <c r="C1396">
        <v>50.6477</v>
      </c>
      <c r="D1396">
        <v>50.6477</v>
      </c>
      <c r="E1396">
        <v>-1795432</v>
      </c>
      <c r="F1396">
        <v>-1776819</v>
      </c>
      <c r="G1396">
        <v>258184.9</v>
      </c>
      <c r="H1396">
        <v>272739.3</v>
      </c>
      <c r="I1396">
        <f t="shared" si="63"/>
        <v>-1.7861255</v>
      </c>
      <c r="J1396">
        <f t="shared" si="64"/>
        <v>0.26546209999999998</v>
      </c>
      <c r="K1396">
        <f t="shared" si="65"/>
        <v>50.6477</v>
      </c>
    </row>
    <row r="1397" spans="1:11" x14ac:dyDescent="0.25">
      <c r="A1397" s="1">
        <v>43785.75442571094</v>
      </c>
      <c r="B1397" s="1">
        <v>43785.754426398438</v>
      </c>
      <c r="C1397">
        <v>50.6477</v>
      </c>
      <c r="D1397">
        <v>50.651809999999998</v>
      </c>
      <c r="E1397">
        <v>-1795432</v>
      </c>
      <c r="F1397">
        <v>-1780483</v>
      </c>
      <c r="G1397">
        <v>258184.9</v>
      </c>
      <c r="H1397">
        <v>265848.90000000002</v>
      </c>
      <c r="I1397">
        <f t="shared" si="63"/>
        <v>-1.7879575000000001</v>
      </c>
      <c r="J1397">
        <f t="shared" si="64"/>
        <v>0.2620169</v>
      </c>
      <c r="K1397">
        <f t="shared" si="65"/>
        <v>50.649754999999999</v>
      </c>
    </row>
    <row r="1398" spans="1:11" x14ac:dyDescent="0.25">
      <c r="A1398" s="1">
        <v>43785.754426398438</v>
      </c>
      <c r="B1398" s="1">
        <v>43785.754427078122</v>
      </c>
      <c r="C1398">
        <v>50.651809999999998</v>
      </c>
      <c r="D1398">
        <v>50.651809999999998</v>
      </c>
      <c r="E1398">
        <v>-1800138</v>
      </c>
      <c r="F1398">
        <v>-1784869</v>
      </c>
      <c r="G1398">
        <v>265848.90000000002</v>
      </c>
      <c r="H1398">
        <v>275424.8</v>
      </c>
      <c r="I1398">
        <f t="shared" si="63"/>
        <v>-1.7925035</v>
      </c>
      <c r="J1398">
        <f t="shared" si="64"/>
        <v>0.27063684999999998</v>
      </c>
      <c r="K1398">
        <f t="shared" si="65"/>
        <v>50.651809999999998</v>
      </c>
    </row>
    <row r="1399" spans="1:11" x14ac:dyDescent="0.25">
      <c r="A1399" s="1">
        <v>43785.754427078122</v>
      </c>
      <c r="B1399" s="1">
        <v>43785.754427765627</v>
      </c>
      <c r="C1399">
        <v>50.651809999999998</v>
      </c>
      <c r="D1399">
        <v>50.651809999999998</v>
      </c>
      <c r="E1399">
        <v>-1794492</v>
      </c>
      <c r="F1399">
        <v>-1779783</v>
      </c>
      <c r="G1399">
        <v>269756.3</v>
      </c>
      <c r="H1399">
        <v>277675.5</v>
      </c>
      <c r="I1399">
        <f t="shared" si="63"/>
        <v>-1.7871375</v>
      </c>
      <c r="J1399">
        <f t="shared" si="64"/>
        <v>0.27371590000000001</v>
      </c>
      <c r="K1399">
        <f t="shared" si="65"/>
        <v>50.651809999999998</v>
      </c>
    </row>
    <row r="1400" spans="1:11" x14ac:dyDescent="0.25">
      <c r="A1400" s="1">
        <v>43785.754427765627</v>
      </c>
      <c r="B1400" s="1">
        <v>43785.754428445311</v>
      </c>
      <c r="C1400">
        <v>50.651809999999998</v>
      </c>
      <c r="D1400">
        <v>50.651809999999998</v>
      </c>
      <c r="E1400">
        <v>-1801225</v>
      </c>
      <c r="F1400">
        <v>-1787462</v>
      </c>
      <c r="G1400">
        <v>254983.4</v>
      </c>
      <c r="H1400">
        <v>272250.7</v>
      </c>
      <c r="I1400">
        <f t="shared" si="63"/>
        <v>-1.7943435000000001</v>
      </c>
      <c r="J1400">
        <f t="shared" si="64"/>
        <v>0.26361704999999996</v>
      </c>
      <c r="K1400">
        <f t="shared" si="65"/>
        <v>50.651809999999998</v>
      </c>
    </row>
    <row r="1401" spans="1:11" x14ac:dyDescent="0.25">
      <c r="A1401" s="1">
        <v>43785.754428445311</v>
      </c>
      <c r="B1401" s="1">
        <v>43785.754429132816</v>
      </c>
      <c r="C1401">
        <v>50.651809999999998</v>
      </c>
      <c r="D1401">
        <v>50.651809999999998</v>
      </c>
      <c r="E1401">
        <v>-1812485</v>
      </c>
      <c r="F1401">
        <v>-1797560</v>
      </c>
      <c r="G1401">
        <v>250640.9</v>
      </c>
      <c r="H1401">
        <v>259686.8</v>
      </c>
      <c r="I1401">
        <f t="shared" si="63"/>
        <v>-1.8050225</v>
      </c>
      <c r="J1401">
        <f t="shared" si="64"/>
        <v>0.25516384999999997</v>
      </c>
      <c r="K1401">
        <f t="shared" si="65"/>
        <v>50.651809999999998</v>
      </c>
    </row>
    <row r="1402" spans="1:11" x14ac:dyDescent="0.25">
      <c r="A1402" s="1">
        <v>43785.754429132816</v>
      </c>
      <c r="B1402" s="1">
        <v>43785.754429812499</v>
      </c>
      <c r="C1402">
        <v>50.651809999999998</v>
      </c>
      <c r="D1402">
        <v>50.651809999999998</v>
      </c>
      <c r="E1402">
        <v>-1801656</v>
      </c>
      <c r="F1402">
        <v>-1762769</v>
      </c>
      <c r="G1402">
        <v>249645.7</v>
      </c>
      <c r="H1402">
        <v>254985.1</v>
      </c>
      <c r="I1402">
        <f t="shared" si="63"/>
        <v>-1.7822125</v>
      </c>
      <c r="J1402">
        <f t="shared" si="64"/>
        <v>0.25231540000000002</v>
      </c>
      <c r="K1402">
        <f t="shared" si="65"/>
        <v>50.651809999999998</v>
      </c>
    </row>
    <row r="1403" spans="1:11" x14ac:dyDescent="0.25">
      <c r="A1403" s="1">
        <v>43785.754429812499</v>
      </c>
      <c r="B1403" s="1">
        <v>43785.754430499997</v>
      </c>
      <c r="C1403">
        <v>50.651809999999998</v>
      </c>
      <c r="D1403">
        <v>50.651809999999998</v>
      </c>
      <c r="E1403">
        <v>-1776182</v>
      </c>
      <c r="F1403">
        <v>-1762769</v>
      </c>
      <c r="G1403">
        <v>249873.3</v>
      </c>
      <c r="H1403">
        <v>258589.7</v>
      </c>
      <c r="I1403">
        <f t="shared" si="63"/>
        <v>-1.7694755</v>
      </c>
      <c r="J1403">
        <f t="shared" si="64"/>
        <v>0.2542315</v>
      </c>
      <c r="K1403">
        <f t="shared" si="65"/>
        <v>50.651809999999998</v>
      </c>
    </row>
    <row r="1404" spans="1:11" x14ac:dyDescent="0.25">
      <c r="A1404" s="1">
        <v>43785.754430499997</v>
      </c>
      <c r="B1404" s="1">
        <v>43785.754431179688</v>
      </c>
      <c r="C1404">
        <v>50.651809999999998</v>
      </c>
      <c r="D1404">
        <v>50.651809999999998</v>
      </c>
      <c r="E1404">
        <v>-1812527</v>
      </c>
      <c r="F1404">
        <v>-1770298</v>
      </c>
      <c r="G1404">
        <v>256503.1</v>
      </c>
      <c r="H1404">
        <v>267538.59999999998</v>
      </c>
      <c r="I1404">
        <f t="shared" si="63"/>
        <v>-1.7914125000000001</v>
      </c>
      <c r="J1404">
        <f t="shared" si="64"/>
        <v>0.26202084999999997</v>
      </c>
      <c r="K1404">
        <f t="shared" si="65"/>
        <v>50.651809999999998</v>
      </c>
    </row>
    <row r="1405" spans="1:11" x14ac:dyDescent="0.25">
      <c r="A1405" s="1">
        <v>43785.754431179688</v>
      </c>
      <c r="B1405" s="1">
        <v>43785.754431867186</v>
      </c>
      <c r="C1405">
        <v>50.651809999999998</v>
      </c>
      <c r="D1405">
        <v>50.651809999999998</v>
      </c>
      <c r="E1405">
        <v>-1815354</v>
      </c>
      <c r="F1405">
        <v>-1809160</v>
      </c>
      <c r="G1405">
        <v>257284.6</v>
      </c>
      <c r="H1405">
        <v>267538.59999999998</v>
      </c>
      <c r="I1405">
        <f t="shared" si="63"/>
        <v>-1.812257</v>
      </c>
      <c r="J1405">
        <f t="shared" si="64"/>
        <v>0.26241159999999997</v>
      </c>
      <c r="K1405">
        <f t="shared" si="65"/>
        <v>50.651809999999998</v>
      </c>
    </row>
    <row r="1406" spans="1:11" x14ac:dyDescent="0.25">
      <c r="A1406" s="1">
        <v>43785.754431867186</v>
      </c>
      <c r="B1406" s="1">
        <v>43785.754432546877</v>
      </c>
      <c r="C1406">
        <v>50.651809999999998</v>
      </c>
      <c r="D1406">
        <v>50.651809999999998</v>
      </c>
      <c r="E1406">
        <v>-1809160</v>
      </c>
      <c r="F1406">
        <v>-1784796</v>
      </c>
      <c r="G1406">
        <v>250220.2</v>
      </c>
      <c r="H1406">
        <v>262232.40000000002</v>
      </c>
      <c r="I1406">
        <f t="shared" si="63"/>
        <v>-1.796978</v>
      </c>
      <c r="J1406">
        <f t="shared" si="64"/>
        <v>0.25622630000000002</v>
      </c>
      <c r="K1406">
        <f t="shared" si="65"/>
        <v>50.651809999999998</v>
      </c>
    </row>
    <row r="1407" spans="1:11" x14ac:dyDescent="0.25">
      <c r="A1407" s="1">
        <v>43785.754432546877</v>
      </c>
      <c r="B1407" s="1">
        <v>43785.754433234375</v>
      </c>
      <c r="C1407">
        <v>50.643599999999999</v>
      </c>
      <c r="D1407">
        <v>50.651809999999998</v>
      </c>
      <c r="E1407">
        <v>-1791539</v>
      </c>
      <c r="F1407">
        <v>-1782156</v>
      </c>
      <c r="G1407">
        <v>243699.7</v>
      </c>
      <c r="H1407">
        <v>250220.2</v>
      </c>
      <c r="I1407">
        <f t="shared" si="63"/>
        <v>-1.7868474999999999</v>
      </c>
      <c r="J1407">
        <f t="shared" si="64"/>
        <v>0.24695995000000001</v>
      </c>
      <c r="K1407">
        <f t="shared" si="65"/>
        <v>50.647705000000002</v>
      </c>
    </row>
    <row r="1408" spans="1:11" x14ac:dyDescent="0.25">
      <c r="A1408" s="1">
        <v>43785.754433234375</v>
      </c>
      <c r="B1408" s="1">
        <v>43785.754433914066</v>
      </c>
      <c r="C1408">
        <v>50.643599999999999</v>
      </c>
      <c r="D1408">
        <v>50.643599999999999</v>
      </c>
      <c r="E1408">
        <v>-1789365</v>
      </c>
      <c r="F1408">
        <v>-1763106</v>
      </c>
      <c r="G1408">
        <v>250054.8</v>
      </c>
      <c r="H1408">
        <v>272084.59999999998</v>
      </c>
      <c r="I1408">
        <f t="shared" si="63"/>
        <v>-1.7762355000000001</v>
      </c>
      <c r="J1408">
        <f t="shared" si="64"/>
        <v>0.26106969999999996</v>
      </c>
      <c r="K1408">
        <f t="shared" si="65"/>
        <v>50.643599999999999</v>
      </c>
    </row>
    <row r="1409" spans="1:11" x14ac:dyDescent="0.25">
      <c r="A1409" s="1">
        <v>43785.754433914066</v>
      </c>
      <c r="B1409" s="1">
        <v>43785.754434601564</v>
      </c>
      <c r="C1409">
        <v>50.643599999999999</v>
      </c>
      <c r="D1409">
        <v>50.643599999999999</v>
      </c>
      <c r="E1409">
        <v>-1769751</v>
      </c>
      <c r="F1409">
        <v>-1758363</v>
      </c>
      <c r="G1409">
        <v>258754.5</v>
      </c>
      <c r="H1409">
        <v>272084.59999999998</v>
      </c>
      <c r="I1409">
        <f t="shared" si="63"/>
        <v>-1.764057</v>
      </c>
      <c r="J1409">
        <f t="shared" si="64"/>
        <v>0.26541955</v>
      </c>
      <c r="K1409">
        <f t="shared" si="65"/>
        <v>50.643599999999999</v>
      </c>
    </row>
    <row r="1410" spans="1:11" x14ac:dyDescent="0.25">
      <c r="A1410" s="1">
        <v>43785.754434601564</v>
      </c>
      <c r="B1410" s="1">
        <v>43785.754435281247</v>
      </c>
      <c r="C1410">
        <v>50.643599999999999</v>
      </c>
      <c r="D1410">
        <v>50.6477</v>
      </c>
      <c r="E1410">
        <v>-1786829</v>
      </c>
      <c r="F1410">
        <v>-1769751</v>
      </c>
      <c r="G1410">
        <v>263321.7</v>
      </c>
      <c r="H1410">
        <v>273257.5</v>
      </c>
      <c r="I1410">
        <f t="shared" ref="I1410:I1473" si="66">((E1410+F1410)/2)/1000000</f>
        <v>-1.7782899999999999</v>
      </c>
      <c r="J1410">
        <f t="shared" ref="J1410:J1473" si="67">((G1410+H1410)/2)/1000000</f>
        <v>0.26828959999999996</v>
      </c>
      <c r="K1410">
        <f t="shared" ref="K1410:K1473" si="68">(C1410+D1410)/2</f>
        <v>50.645650000000003</v>
      </c>
    </row>
    <row r="1411" spans="1:11" x14ac:dyDescent="0.25">
      <c r="A1411" s="1">
        <v>43785.754435281247</v>
      </c>
      <c r="B1411" s="1">
        <v>43785.754435968753</v>
      </c>
      <c r="C1411">
        <v>50.6477</v>
      </c>
      <c r="D1411">
        <v>50.6477</v>
      </c>
      <c r="E1411">
        <v>-1805303</v>
      </c>
      <c r="F1411">
        <v>-1786593</v>
      </c>
      <c r="G1411">
        <v>273257.5</v>
      </c>
      <c r="H1411">
        <v>282982.09999999998</v>
      </c>
      <c r="I1411">
        <f t="shared" si="66"/>
        <v>-1.7959480000000001</v>
      </c>
      <c r="J1411">
        <f t="shared" si="67"/>
        <v>0.27811979999999997</v>
      </c>
      <c r="K1411">
        <f t="shared" si="68"/>
        <v>50.6477</v>
      </c>
    </row>
    <row r="1412" spans="1:11" x14ac:dyDescent="0.25">
      <c r="A1412" s="1">
        <v>43785.754435968753</v>
      </c>
      <c r="B1412" s="1">
        <v>43785.754436648436</v>
      </c>
      <c r="C1412">
        <v>50.6477</v>
      </c>
      <c r="D1412">
        <v>50.6477</v>
      </c>
      <c r="E1412">
        <v>-1809926</v>
      </c>
      <c r="F1412">
        <v>-1782375</v>
      </c>
      <c r="G1412">
        <v>279978.2</v>
      </c>
      <c r="H1412">
        <v>282791.3</v>
      </c>
      <c r="I1412">
        <f t="shared" si="66"/>
        <v>-1.7961505</v>
      </c>
      <c r="J1412">
        <f t="shared" si="67"/>
        <v>0.28138475000000002</v>
      </c>
      <c r="K1412">
        <f t="shared" si="68"/>
        <v>50.6477</v>
      </c>
    </row>
    <row r="1413" spans="1:11" x14ac:dyDescent="0.25">
      <c r="A1413" s="1">
        <v>43785.754436648436</v>
      </c>
      <c r="B1413" s="1">
        <v>43785.754437335934</v>
      </c>
      <c r="C1413">
        <v>50.6477</v>
      </c>
      <c r="D1413">
        <v>50.651809999999998</v>
      </c>
      <c r="E1413">
        <v>-1785523</v>
      </c>
      <c r="F1413">
        <v>-1767389</v>
      </c>
      <c r="G1413">
        <v>266039.3</v>
      </c>
      <c r="H1413">
        <v>280325.3</v>
      </c>
      <c r="I1413">
        <f t="shared" si="66"/>
        <v>-1.776456</v>
      </c>
      <c r="J1413">
        <f t="shared" si="67"/>
        <v>0.27318229999999999</v>
      </c>
      <c r="K1413">
        <f t="shared" si="68"/>
        <v>50.649754999999999</v>
      </c>
    </row>
    <row r="1414" spans="1:11" x14ac:dyDescent="0.25">
      <c r="A1414" s="1">
        <v>43785.754437335934</v>
      </c>
      <c r="B1414" s="1">
        <v>43785.754438015625</v>
      </c>
      <c r="C1414">
        <v>50.651809999999998</v>
      </c>
      <c r="D1414">
        <v>50.651809999999998</v>
      </c>
      <c r="E1414">
        <v>-1782555</v>
      </c>
      <c r="F1414">
        <v>-1775425</v>
      </c>
      <c r="G1414">
        <v>256057.4</v>
      </c>
      <c r="H1414">
        <v>266039.3</v>
      </c>
      <c r="I1414">
        <f t="shared" si="66"/>
        <v>-1.7789900000000001</v>
      </c>
      <c r="J1414">
        <f t="shared" si="67"/>
        <v>0.26104834999999998</v>
      </c>
      <c r="K1414">
        <f t="shared" si="68"/>
        <v>50.651809999999998</v>
      </c>
    </row>
    <row r="1415" spans="1:11" x14ac:dyDescent="0.25">
      <c r="A1415" s="1">
        <v>43785.754438015625</v>
      </c>
      <c r="B1415" s="1">
        <v>43785.754438695316</v>
      </c>
      <c r="C1415">
        <v>50.651809999999998</v>
      </c>
      <c r="D1415">
        <v>50.651809999999998</v>
      </c>
      <c r="E1415">
        <v>-1783554</v>
      </c>
      <c r="F1415">
        <v>-1776495</v>
      </c>
      <c r="G1415">
        <v>265274.8</v>
      </c>
      <c r="H1415">
        <v>282826.3</v>
      </c>
      <c r="I1415">
        <f t="shared" si="66"/>
        <v>-1.7800244999999999</v>
      </c>
      <c r="J1415">
        <f t="shared" si="67"/>
        <v>0.27405055</v>
      </c>
      <c r="K1415">
        <f t="shared" si="68"/>
        <v>50.651809999999998</v>
      </c>
    </row>
    <row r="1416" spans="1:11" x14ac:dyDescent="0.25">
      <c r="A1416" s="1">
        <v>43785.754438695316</v>
      </c>
      <c r="B1416" s="1">
        <v>43785.754439382814</v>
      </c>
      <c r="C1416">
        <v>50.651809999999998</v>
      </c>
      <c r="D1416">
        <v>50.651809999999998</v>
      </c>
      <c r="E1416">
        <v>-1776495</v>
      </c>
      <c r="F1416">
        <v>-1768500</v>
      </c>
      <c r="G1416">
        <v>278540.2</v>
      </c>
      <c r="H1416">
        <v>288413.40000000002</v>
      </c>
      <c r="I1416">
        <f t="shared" si="66"/>
        <v>-1.7724975000000001</v>
      </c>
      <c r="J1416">
        <f t="shared" si="67"/>
        <v>0.28347680000000003</v>
      </c>
      <c r="K1416">
        <f t="shared" si="68"/>
        <v>50.651809999999998</v>
      </c>
    </row>
    <row r="1417" spans="1:11" x14ac:dyDescent="0.25">
      <c r="A1417" s="1">
        <v>43785.754439382814</v>
      </c>
      <c r="B1417" s="1">
        <v>43785.754440062497</v>
      </c>
      <c r="C1417">
        <v>50.651809999999998</v>
      </c>
      <c r="D1417">
        <v>50.651809999999998</v>
      </c>
      <c r="E1417">
        <v>-1780011</v>
      </c>
      <c r="F1417">
        <v>-1767860</v>
      </c>
      <c r="G1417">
        <v>285738.40000000002</v>
      </c>
      <c r="H1417">
        <v>289680.40000000002</v>
      </c>
      <c r="I1417">
        <f t="shared" si="66"/>
        <v>-1.7739355000000001</v>
      </c>
      <c r="J1417">
        <f t="shared" si="67"/>
        <v>0.2877094</v>
      </c>
      <c r="K1417">
        <f t="shared" si="68"/>
        <v>50.651809999999998</v>
      </c>
    </row>
    <row r="1418" spans="1:11" x14ac:dyDescent="0.25">
      <c r="A1418" s="1">
        <v>43785.754440062497</v>
      </c>
      <c r="B1418" s="1">
        <v>43785.754440750003</v>
      </c>
      <c r="C1418">
        <v>50.651809999999998</v>
      </c>
      <c r="D1418">
        <v>50.651809999999998</v>
      </c>
      <c r="E1418">
        <v>-1803151</v>
      </c>
      <c r="F1418">
        <v>-1771483</v>
      </c>
      <c r="G1418">
        <v>288323.20000000001</v>
      </c>
      <c r="H1418">
        <v>309535.3</v>
      </c>
      <c r="I1418">
        <f t="shared" si="66"/>
        <v>-1.787317</v>
      </c>
      <c r="J1418">
        <f t="shared" si="67"/>
        <v>0.29892924999999998</v>
      </c>
      <c r="K1418">
        <f t="shared" si="68"/>
        <v>50.651809999999998</v>
      </c>
    </row>
    <row r="1419" spans="1:11" x14ac:dyDescent="0.25">
      <c r="A1419" s="1">
        <v>43785.754440750003</v>
      </c>
      <c r="B1419" s="1">
        <v>43785.754441429686</v>
      </c>
      <c r="C1419">
        <v>50.651809999999998</v>
      </c>
      <c r="D1419">
        <v>50.651809999999998</v>
      </c>
      <c r="E1419">
        <v>-1801279</v>
      </c>
      <c r="F1419">
        <v>-1790214</v>
      </c>
      <c r="G1419">
        <v>298386.09999999998</v>
      </c>
      <c r="H1419">
        <v>309535.3</v>
      </c>
      <c r="I1419">
        <f t="shared" si="66"/>
        <v>-1.7957464999999999</v>
      </c>
      <c r="J1419">
        <f t="shared" si="67"/>
        <v>0.30396069999999997</v>
      </c>
      <c r="K1419">
        <f t="shared" si="68"/>
        <v>50.651809999999998</v>
      </c>
    </row>
    <row r="1420" spans="1:11" x14ac:dyDescent="0.25">
      <c r="A1420" s="1">
        <v>43785.754441429686</v>
      </c>
      <c r="B1420" s="1">
        <v>43785.754442117184</v>
      </c>
      <c r="C1420">
        <v>50.651809999999998</v>
      </c>
      <c r="D1420">
        <v>50.651809999999998</v>
      </c>
      <c r="E1420">
        <v>-1790214</v>
      </c>
      <c r="F1420">
        <v>-1765335</v>
      </c>
      <c r="G1420">
        <v>281762.3</v>
      </c>
      <c r="H1420">
        <v>300769.90000000002</v>
      </c>
      <c r="I1420">
        <f t="shared" si="66"/>
        <v>-1.7777745</v>
      </c>
      <c r="J1420">
        <f t="shared" si="67"/>
        <v>0.29126609999999997</v>
      </c>
      <c r="K1420">
        <f t="shared" si="68"/>
        <v>50.651809999999998</v>
      </c>
    </row>
    <row r="1421" spans="1:11" x14ac:dyDescent="0.25">
      <c r="A1421" s="1">
        <v>43785.754442117184</v>
      </c>
      <c r="B1421" s="1">
        <v>43785.754442796875</v>
      </c>
      <c r="C1421">
        <v>50.651809999999998</v>
      </c>
      <c r="D1421">
        <v>50.651809999999998</v>
      </c>
      <c r="E1421">
        <v>-1795090</v>
      </c>
      <c r="F1421">
        <v>-1763944</v>
      </c>
      <c r="G1421">
        <v>281762.3</v>
      </c>
      <c r="H1421">
        <v>295840.09999999998</v>
      </c>
      <c r="I1421">
        <f t="shared" si="66"/>
        <v>-1.779517</v>
      </c>
      <c r="J1421">
        <f t="shared" si="67"/>
        <v>0.28880119999999998</v>
      </c>
      <c r="K1421">
        <f t="shared" si="68"/>
        <v>50.651809999999998</v>
      </c>
    </row>
    <row r="1422" spans="1:11" x14ac:dyDescent="0.25">
      <c r="A1422" s="1">
        <v>43785.754442796875</v>
      </c>
      <c r="B1422" s="1">
        <v>43785.754443484373</v>
      </c>
      <c r="C1422">
        <v>50.651809999999998</v>
      </c>
      <c r="D1422">
        <v>50.651809999999998</v>
      </c>
      <c r="E1422">
        <v>-1814302</v>
      </c>
      <c r="F1422">
        <v>-1794281</v>
      </c>
      <c r="G1422">
        <v>295809.59999999998</v>
      </c>
      <c r="H1422">
        <v>299603.20000000001</v>
      </c>
      <c r="I1422">
        <f t="shared" si="66"/>
        <v>-1.8042914999999999</v>
      </c>
      <c r="J1422">
        <f t="shared" si="67"/>
        <v>0.29770640000000004</v>
      </c>
      <c r="K1422">
        <f t="shared" si="68"/>
        <v>50.651809999999998</v>
      </c>
    </row>
    <row r="1423" spans="1:11" x14ac:dyDescent="0.25">
      <c r="A1423" s="1">
        <v>43785.754443484373</v>
      </c>
      <c r="B1423" s="1">
        <v>43785.754444164064</v>
      </c>
      <c r="C1423">
        <v>50.651809999999998</v>
      </c>
      <c r="D1423">
        <v>50.651809999999998</v>
      </c>
      <c r="E1423">
        <v>-1812590</v>
      </c>
      <c r="F1423">
        <v>-1800295</v>
      </c>
      <c r="G1423">
        <v>287582.40000000002</v>
      </c>
      <c r="H1423">
        <v>298350.5</v>
      </c>
      <c r="I1423">
        <f t="shared" si="66"/>
        <v>-1.8064425</v>
      </c>
      <c r="J1423">
        <f t="shared" si="67"/>
        <v>0.29296644999999999</v>
      </c>
      <c r="K1423">
        <f t="shared" si="68"/>
        <v>50.651809999999998</v>
      </c>
    </row>
    <row r="1424" spans="1:11" x14ac:dyDescent="0.25">
      <c r="A1424" s="1">
        <v>43785.754444164064</v>
      </c>
      <c r="B1424" s="1">
        <v>43785.754444851562</v>
      </c>
      <c r="C1424">
        <v>50.651809999999998</v>
      </c>
      <c r="D1424">
        <v>50.651809999999998</v>
      </c>
      <c r="E1424">
        <v>-1825848</v>
      </c>
      <c r="F1424">
        <v>-1792886</v>
      </c>
      <c r="G1424">
        <v>282260.3</v>
      </c>
      <c r="H1424">
        <v>288659.8</v>
      </c>
      <c r="I1424">
        <f t="shared" si="66"/>
        <v>-1.8093669999999999</v>
      </c>
      <c r="J1424">
        <f t="shared" si="67"/>
        <v>0.28546004999999997</v>
      </c>
      <c r="K1424">
        <f t="shared" si="68"/>
        <v>50.651809999999998</v>
      </c>
    </row>
    <row r="1425" spans="1:11" x14ac:dyDescent="0.25">
      <c r="A1425" s="1">
        <v>43785.754444851562</v>
      </c>
      <c r="B1425" s="1">
        <v>43785.754445531253</v>
      </c>
      <c r="C1425">
        <v>50.651809999999998</v>
      </c>
      <c r="D1425">
        <v>50.651809999999998</v>
      </c>
      <c r="E1425">
        <v>-1813349</v>
      </c>
      <c r="F1425">
        <v>-1797965</v>
      </c>
      <c r="G1425">
        <v>279846.90000000002</v>
      </c>
      <c r="H1425">
        <v>288493.09999999998</v>
      </c>
      <c r="I1425">
        <f t="shared" si="66"/>
        <v>-1.8056570000000001</v>
      </c>
      <c r="J1425">
        <f t="shared" si="67"/>
        <v>0.28416999999999998</v>
      </c>
      <c r="K1425">
        <f t="shared" si="68"/>
        <v>50.651809999999998</v>
      </c>
    </row>
    <row r="1426" spans="1:11" x14ac:dyDescent="0.25">
      <c r="A1426" s="1">
        <v>43785.754445531253</v>
      </c>
      <c r="B1426" s="1">
        <v>43785.754446218751</v>
      </c>
      <c r="C1426">
        <v>50.651809999999998</v>
      </c>
      <c r="D1426">
        <v>50.651809999999998</v>
      </c>
      <c r="E1426">
        <v>-1818271</v>
      </c>
      <c r="F1426">
        <v>-1797965</v>
      </c>
      <c r="G1426">
        <v>269579.90000000002</v>
      </c>
      <c r="H1426">
        <v>283367.40000000002</v>
      </c>
      <c r="I1426">
        <f t="shared" si="66"/>
        <v>-1.8081179999999999</v>
      </c>
      <c r="J1426">
        <f t="shared" si="67"/>
        <v>0.27647365000000002</v>
      </c>
      <c r="K1426">
        <f t="shared" si="68"/>
        <v>50.651809999999998</v>
      </c>
    </row>
    <row r="1427" spans="1:11" x14ac:dyDescent="0.25">
      <c r="A1427" s="1">
        <v>43785.754446218751</v>
      </c>
      <c r="B1427" s="1">
        <v>43785.754446898434</v>
      </c>
      <c r="C1427">
        <v>50.651809999999998</v>
      </c>
      <c r="D1427">
        <v>50.651809999999998</v>
      </c>
      <c r="E1427">
        <v>-1833500</v>
      </c>
      <c r="F1427">
        <v>-1800001</v>
      </c>
      <c r="G1427">
        <v>268725</v>
      </c>
      <c r="H1427">
        <v>270568.3</v>
      </c>
      <c r="I1427">
        <f t="shared" si="66"/>
        <v>-1.8167504999999999</v>
      </c>
      <c r="J1427">
        <f t="shared" si="67"/>
        <v>0.26964665000000004</v>
      </c>
      <c r="K1427">
        <f t="shared" si="68"/>
        <v>50.651809999999998</v>
      </c>
    </row>
    <row r="1428" spans="1:11" x14ac:dyDescent="0.25">
      <c r="A1428" s="1">
        <v>43785.754446898434</v>
      </c>
      <c r="B1428" s="1">
        <v>43785.754447585939</v>
      </c>
      <c r="C1428">
        <v>50.651809999999998</v>
      </c>
      <c r="D1428">
        <v>50.651809999999998</v>
      </c>
      <c r="E1428">
        <v>-1833500</v>
      </c>
      <c r="F1428">
        <v>-1815878</v>
      </c>
      <c r="G1428">
        <v>260500.9</v>
      </c>
      <c r="H1428">
        <v>270909.90000000002</v>
      </c>
      <c r="I1428">
        <f t="shared" si="66"/>
        <v>-1.824689</v>
      </c>
      <c r="J1428">
        <f t="shared" si="67"/>
        <v>0.26570540000000004</v>
      </c>
      <c r="K1428">
        <f t="shared" si="68"/>
        <v>50.651809999999998</v>
      </c>
    </row>
    <row r="1429" spans="1:11" x14ac:dyDescent="0.25">
      <c r="A1429" s="1">
        <v>43785.754447585939</v>
      </c>
      <c r="B1429" s="1">
        <v>43785.754448265623</v>
      </c>
      <c r="C1429">
        <v>50.651809999999998</v>
      </c>
      <c r="D1429">
        <v>50.651809999999998</v>
      </c>
      <c r="E1429">
        <v>-1817098</v>
      </c>
      <c r="F1429">
        <v>-1800120</v>
      </c>
      <c r="G1429">
        <v>236559.8</v>
      </c>
      <c r="H1429">
        <v>260500.9</v>
      </c>
      <c r="I1429">
        <f t="shared" si="66"/>
        <v>-1.8086089999999999</v>
      </c>
      <c r="J1429">
        <f t="shared" si="67"/>
        <v>0.24853034999999998</v>
      </c>
      <c r="K1429">
        <f t="shared" si="68"/>
        <v>50.651809999999998</v>
      </c>
    </row>
    <row r="1430" spans="1:11" x14ac:dyDescent="0.25">
      <c r="A1430" s="1">
        <v>43785.754448265623</v>
      </c>
      <c r="B1430" s="1">
        <v>43785.754448953128</v>
      </c>
      <c r="C1430">
        <v>50.643599999999999</v>
      </c>
      <c r="D1430">
        <v>50.651809999999998</v>
      </c>
      <c r="E1430">
        <v>-1800990</v>
      </c>
      <c r="F1430">
        <v>-1782407</v>
      </c>
      <c r="G1430">
        <v>220620</v>
      </c>
      <c r="H1430">
        <v>236559.8</v>
      </c>
      <c r="I1430">
        <f t="shared" si="66"/>
        <v>-1.7916985000000001</v>
      </c>
      <c r="J1430">
        <f t="shared" si="67"/>
        <v>0.22858989999999998</v>
      </c>
      <c r="K1430">
        <f t="shared" si="68"/>
        <v>50.647705000000002</v>
      </c>
    </row>
    <row r="1431" spans="1:11" x14ac:dyDescent="0.25">
      <c r="A1431" s="1">
        <v>43785.754448953128</v>
      </c>
      <c r="B1431" s="1">
        <v>43785.754449632812</v>
      </c>
      <c r="C1431">
        <v>50.643599999999999</v>
      </c>
      <c r="D1431">
        <v>50.643599999999999</v>
      </c>
      <c r="E1431">
        <v>-1829913</v>
      </c>
      <c r="F1431">
        <v>-1782407</v>
      </c>
      <c r="G1431">
        <v>227129.1</v>
      </c>
      <c r="H1431">
        <v>232213.3</v>
      </c>
      <c r="I1431">
        <f t="shared" si="66"/>
        <v>-1.80616</v>
      </c>
      <c r="J1431">
        <f t="shared" si="67"/>
        <v>0.22967120000000002</v>
      </c>
      <c r="K1431">
        <f t="shared" si="68"/>
        <v>50.643599999999999</v>
      </c>
    </row>
    <row r="1432" spans="1:11" x14ac:dyDescent="0.25">
      <c r="A1432" s="1">
        <v>43785.754449632812</v>
      </c>
      <c r="B1432" s="1">
        <v>43785.75445032031</v>
      </c>
      <c r="C1432">
        <v>50.643599999999999</v>
      </c>
      <c r="D1432">
        <v>50.643599999999999</v>
      </c>
      <c r="E1432">
        <v>-1829913</v>
      </c>
      <c r="F1432">
        <v>-1786015</v>
      </c>
      <c r="G1432">
        <v>229526.6</v>
      </c>
      <c r="H1432">
        <v>231938.3</v>
      </c>
      <c r="I1432">
        <f t="shared" si="66"/>
        <v>-1.8079639999999999</v>
      </c>
      <c r="J1432">
        <f t="shared" si="67"/>
        <v>0.23073245000000001</v>
      </c>
      <c r="K1432">
        <f t="shared" si="68"/>
        <v>50.643599999999999</v>
      </c>
    </row>
    <row r="1433" spans="1:11" x14ac:dyDescent="0.25">
      <c r="A1433" s="1">
        <v>43785.75445032031</v>
      </c>
      <c r="B1433" s="1">
        <v>43785.754451000001</v>
      </c>
      <c r="C1433">
        <v>50.643599999999999</v>
      </c>
      <c r="D1433">
        <v>50.6477</v>
      </c>
      <c r="E1433">
        <v>-1812454</v>
      </c>
      <c r="F1433">
        <v>-1786015</v>
      </c>
      <c r="G1433">
        <v>222246.3</v>
      </c>
      <c r="H1433">
        <v>230601.8</v>
      </c>
      <c r="I1433">
        <f t="shared" si="66"/>
        <v>-1.7992345000000001</v>
      </c>
      <c r="J1433">
        <f t="shared" si="67"/>
        <v>0.22642404999999999</v>
      </c>
      <c r="K1433">
        <f t="shared" si="68"/>
        <v>50.645650000000003</v>
      </c>
    </row>
    <row r="1434" spans="1:11" x14ac:dyDescent="0.25">
      <c r="A1434" s="1">
        <v>43785.754451000001</v>
      </c>
      <c r="B1434" s="1">
        <v>43785.754451687499</v>
      </c>
      <c r="C1434">
        <v>50.6477</v>
      </c>
      <c r="D1434">
        <v>50.6477</v>
      </c>
      <c r="E1434">
        <v>-1812454</v>
      </c>
      <c r="F1434">
        <v>-1799686</v>
      </c>
      <c r="G1434">
        <v>215273.7</v>
      </c>
      <c r="H1434">
        <v>224512.8</v>
      </c>
      <c r="I1434">
        <f t="shared" si="66"/>
        <v>-1.8060700000000001</v>
      </c>
      <c r="J1434">
        <f t="shared" si="67"/>
        <v>0.21989325000000001</v>
      </c>
      <c r="K1434">
        <f t="shared" si="68"/>
        <v>50.6477</v>
      </c>
    </row>
    <row r="1435" spans="1:11" x14ac:dyDescent="0.25">
      <c r="A1435" s="1">
        <v>43785.754451687499</v>
      </c>
      <c r="B1435" s="1">
        <v>43785.75445236719</v>
      </c>
      <c r="C1435">
        <v>50.6477</v>
      </c>
      <c r="D1435">
        <v>50.6477</v>
      </c>
      <c r="E1435">
        <v>-1808386</v>
      </c>
      <c r="F1435">
        <v>-1784139</v>
      </c>
      <c r="G1435">
        <v>224070.7</v>
      </c>
      <c r="H1435">
        <v>231977.9</v>
      </c>
      <c r="I1435">
        <f t="shared" si="66"/>
        <v>-1.7962625000000001</v>
      </c>
      <c r="J1435">
        <f t="shared" si="67"/>
        <v>0.22802429999999999</v>
      </c>
      <c r="K1435">
        <f t="shared" si="68"/>
        <v>50.6477</v>
      </c>
    </row>
    <row r="1436" spans="1:11" x14ac:dyDescent="0.25">
      <c r="A1436" s="1">
        <v>43785.75445236719</v>
      </c>
      <c r="B1436" s="1">
        <v>43785.754453054687</v>
      </c>
      <c r="C1436">
        <v>50.6477</v>
      </c>
      <c r="D1436">
        <v>50.6477</v>
      </c>
      <c r="E1436">
        <v>-1823242</v>
      </c>
      <c r="F1436">
        <v>-1792291</v>
      </c>
      <c r="G1436">
        <v>231977.9</v>
      </c>
      <c r="H1436">
        <v>238566</v>
      </c>
      <c r="I1436">
        <f t="shared" si="66"/>
        <v>-1.8077665000000001</v>
      </c>
      <c r="J1436">
        <f t="shared" si="67"/>
        <v>0.23527195000000001</v>
      </c>
      <c r="K1436">
        <f t="shared" si="68"/>
        <v>50.6477</v>
      </c>
    </row>
    <row r="1437" spans="1:11" x14ac:dyDescent="0.25">
      <c r="A1437" s="1">
        <v>43785.754453054687</v>
      </c>
      <c r="B1437" s="1">
        <v>43785.754453734378</v>
      </c>
      <c r="C1437">
        <v>50.6477</v>
      </c>
      <c r="D1437">
        <v>50.651809999999998</v>
      </c>
      <c r="E1437">
        <v>-1824715</v>
      </c>
      <c r="F1437">
        <v>-1809855</v>
      </c>
      <c r="G1437">
        <v>220466.7</v>
      </c>
      <c r="H1437">
        <v>238640.9</v>
      </c>
      <c r="I1437">
        <f t="shared" si="66"/>
        <v>-1.817285</v>
      </c>
      <c r="J1437">
        <f t="shared" si="67"/>
        <v>0.22955379999999997</v>
      </c>
      <c r="K1437">
        <f t="shared" si="68"/>
        <v>50.649754999999999</v>
      </c>
    </row>
    <row r="1438" spans="1:11" x14ac:dyDescent="0.25">
      <c r="A1438" s="1">
        <v>43785.754453734378</v>
      </c>
      <c r="B1438" s="1">
        <v>43785.754454421876</v>
      </c>
      <c r="C1438">
        <v>50.651809999999998</v>
      </c>
      <c r="D1438">
        <v>50.651809999999998</v>
      </c>
      <c r="E1438">
        <v>-1824715</v>
      </c>
      <c r="F1438">
        <v>-1816942</v>
      </c>
      <c r="G1438">
        <v>225952.9</v>
      </c>
      <c r="H1438">
        <v>238640.9</v>
      </c>
      <c r="I1438">
        <f t="shared" si="66"/>
        <v>-1.8208285</v>
      </c>
      <c r="J1438">
        <f t="shared" si="67"/>
        <v>0.2322969</v>
      </c>
      <c r="K1438">
        <f t="shared" si="68"/>
        <v>50.651809999999998</v>
      </c>
    </row>
    <row r="1439" spans="1:11" x14ac:dyDescent="0.25">
      <c r="A1439" s="1">
        <v>43785.754454421876</v>
      </c>
      <c r="B1439" s="1">
        <v>43785.75445510156</v>
      </c>
      <c r="C1439">
        <v>50.651809999999998</v>
      </c>
      <c r="D1439">
        <v>50.651809999999998</v>
      </c>
      <c r="E1439">
        <v>-1823186</v>
      </c>
      <c r="F1439">
        <v>-1796542</v>
      </c>
      <c r="G1439">
        <v>229144.5</v>
      </c>
      <c r="H1439">
        <v>239521.8</v>
      </c>
      <c r="I1439">
        <f t="shared" si="66"/>
        <v>-1.8098639999999999</v>
      </c>
      <c r="J1439">
        <f t="shared" si="67"/>
        <v>0.23433314999999999</v>
      </c>
      <c r="K1439">
        <f t="shared" si="68"/>
        <v>50.651809999999998</v>
      </c>
    </row>
    <row r="1440" spans="1:11" x14ac:dyDescent="0.25">
      <c r="A1440" s="1">
        <v>43785.75445510156</v>
      </c>
      <c r="B1440" s="1">
        <v>43785.754455789065</v>
      </c>
      <c r="C1440">
        <v>50.651809999999998</v>
      </c>
      <c r="D1440">
        <v>50.651809999999998</v>
      </c>
      <c r="E1440">
        <v>-1796542</v>
      </c>
      <c r="F1440">
        <v>-1789083</v>
      </c>
      <c r="G1440">
        <v>236682</v>
      </c>
      <c r="H1440">
        <v>244404.7</v>
      </c>
      <c r="I1440">
        <f t="shared" si="66"/>
        <v>-1.7928124999999999</v>
      </c>
      <c r="J1440">
        <f t="shared" si="67"/>
        <v>0.24054335000000002</v>
      </c>
      <c r="K1440">
        <f t="shared" si="68"/>
        <v>50.651809999999998</v>
      </c>
    </row>
    <row r="1441" spans="1:11" x14ac:dyDescent="0.25">
      <c r="A1441" s="1">
        <v>43785.754455789065</v>
      </c>
      <c r="B1441" s="1">
        <v>43785.754456468749</v>
      </c>
      <c r="C1441">
        <v>50.651809999999998</v>
      </c>
      <c r="D1441">
        <v>50.651809999999998</v>
      </c>
      <c r="E1441">
        <v>-1816998</v>
      </c>
      <c r="F1441">
        <v>-1792840</v>
      </c>
      <c r="G1441">
        <v>236682</v>
      </c>
      <c r="H1441">
        <v>259762.2</v>
      </c>
      <c r="I1441">
        <f t="shared" si="66"/>
        <v>-1.8049189999999999</v>
      </c>
      <c r="J1441">
        <f t="shared" si="67"/>
        <v>0.2482221</v>
      </c>
      <c r="K1441">
        <f t="shared" si="68"/>
        <v>50.651809999999998</v>
      </c>
    </row>
    <row r="1442" spans="1:11" x14ac:dyDescent="0.25">
      <c r="A1442" s="1">
        <v>43785.754456468749</v>
      </c>
      <c r="B1442" s="1">
        <v>43785.754457156247</v>
      </c>
      <c r="C1442">
        <v>50.651809999999998</v>
      </c>
      <c r="D1442">
        <v>50.651809999999998</v>
      </c>
      <c r="E1442">
        <v>-1832795</v>
      </c>
      <c r="F1442">
        <v>-1814326</v>
      </c>
      <c r="G1442">
        <v>259762.2</v>
      </c>
      <c r="H1442">
        <v>277879.3</v>
      </c>
      <c r="I1442">
        <f t="shared" si="66"/>
        <v>-1.8235604999999999</v>
      </c>
      <c r="J1442">
        <f t="shared" si="67"/>
        <v>0.26882075</v>
      </c>
      <c r="K1442">
        <f t="shared" si="68"/>
        <v>50.651809999999998</v>
      </c>
    </row>
    <row r="1443" spans="1:11" x14ac:dyDescent="0.25">
      <c r="A1443" s="1">
        <v>43785.754457156247</v>
      </c>
      <c r="B1443" s="1">
        <v>43785.754457835938</v>
      </c>
      <c r="C1443">
        <v>50.651809999999998</v>
      </c>
      <c r="D1443">
        <v>50.651809999999998</v>
      </c>
      <c r="E1443">
        <v>-1832082</v>
      </c>
      <c r="F1443">
        <v>-1814326</v>
      </c>
      <c r="G1443">
        <v>277879.3</v>
      </c>
      <c r="H1443">
        <v>285600.8</v>
      </c>
      <c r="I1443">
        <f t="shared" si="66"/>
        <v>-1.823204</v>
      </c>
      <c r="J1443">
        <f t="shared" si="67"/>
        <v>0.28174004999999996</v>
      </c>
      <c r="K1443">
        <f t="shared" si="68"/>
        <v>50.651809999999998</v>
      </c>
    </row>
    <row r="1444" spans="1:11" x14ac:dyDescent="0.25">
      <c r="A1444" s="1">
        <v>43785.754457835938</v>
      </c>
      <c r="B1444" s="1">
        <v>43785.754458523435</v>
      </c>
      <c r="C1444">
        <v>50.651809999999998</v>
      </c>
      <c r="D1444">
        <v>50.651809999999998</v>
      </c>
      <c r="E1444">
        <v>-1826765</v>
      </c>
      <c r="F1444">
        <v>-1797459</v>
      </c>
      <c r="G1444">
        <v>283729.09999999998</v>
      </c>
      <c r="H1444">
        <v>303697.7</v>
      </c>
      <c r="I1444">
        <f t="shared" si="66"/>
        <v>-1.8121119999999999</v>
      </c>
      <c r="J1444">
        <f t="shared" si="67"/>
        <v>0.29371340000000001</v>
      </c>
      <c r="K1444">
        <f t="shared" si="68"/>
        <v>50.651809999999998</v>
      </c>
    </row>
    <row r="1445" spans="1:11" x14ac:dyDescent="0.25">
      <c r="A1445" s="1">
        <v>43785.754458523435</v>
      </c>
      <c r="B1445" s="1">
        <v>43785.754459203126</v>
      </c>
      <c r="C1445">
        <v>50.651809999999998</v>
      </c>
      <c r="D1445">
        <v>50.651809999999998</v>
      </c>
      <c r="E1445">
        <v>-1812552</v>
      </c>
      <c r="F1445">
        <v>-1787153</v>
      </c>
      <c r="G1445">
        <v>303697.7</v>
      </c>
      <c r="H1445">
        <v>334553.3</v>
      </c>
      <c r="I1445">
        <f t="shared" si="66"/>
        <v>-1.7998525000000001</v>
      </c>
      <c r="J1445">
        <f t="shared" si="67"/>
        <v>0.31912550000000001</v>
      </c>
      <c r="K1445">
        <f t="shared" si="68"/>
        <v>50.651809999999998</v>
      </c>
    </row>
    <row r="1446" spans="1:11" x14ac:dyDescent="0.25">
      <c r="A1446" s="1">
        <v>43785.754459203126</v>
      </c>
      <c r="B1446" s="1">
        <v>43785.754459890624</v>
      </c>
      <c r="C1446">
        <v>50.651809999999998</v>
      </c>
      <c r="D1446">
        <v>50.651809999999998</v>
      </c>
      <c r="E1446">
        <v>-1840969</v>
      </c>
      <c r="F1446">
        <v>-1787153</v>
      </c>
      <c r="G1446">
        <v>321559.59999999998</v>
      </c>
      <c r="H1446">
        <v>346619.6</v>
      </c>
      <c r="I1446">
        <f t="shared" si="66"/>
        <v>-1.8140609999999999</v>
      </c>
      <c r="J1446">
        <f t="shared" si="67"/>
        <v>0.33408959999999999</v>
      </c>
      <c r="K1446">
        <f t="shared" si="68"/>
        <v>50.651809999999998</v>
      </c>
    </row>
    <row r="1447" spans="1:11" x14ac:dyDescent="0.25">
      <c r="A1447" s="1">
        <v>43785.754459890624</v>
      </c>
      <c r="B1447" s="1">
        <v>43785.754460570315</v>
      </c>
      <c r="C1447">
        <v>50.643599999999999</v>
      </c>
      <c r="D1447">
        <v>50.651809999999998</v>
      </c>
      <c r="E1447">
        <v>-1840969</v>
      </c>
      <c r="F1447">
        <v>-1804362</v>
      </c>
      <c r="G1447">
        <v>316530.59999999998</v>
      </c>
      <c r="H1447">
        <v>325101.5</v>
      </c>
      <c r="I1447">
        <f t="shared" si="66"/>
        <v>-1.8226655</v>
      </c>
      <c r="J1447">
        <f t="shared" si="67"/>
        <v>0.32081604999999996</v>
      </c>
      <c r="K1447">
        <f t="shared" si="68"/>
        <v>50.647705000000002</v>
      </c>
    </row>
    <row r="1448" spans="1:11" x14ac:dyDescent="0.25">
      <c r="A1448" s="1">
        <v>43785.754460570315</v>
      </c>
      <c r="B1448" s="1">
        <v>43785.754461257813</v>
      </c>
      <c r="C1448">
        <v>50.643599999999999</v>
      </c>
      <c r="D1448">
        <v>50.643599999999999</v>
      </c>
      <c r="E1448">
        <v>-1827666</v>
      </c>
      <c r="F1448">
        <v>-1811032</v>
      </c>
      <c r="G1448">
        <v>324072.59999999998</v>
      </c>
      <c r="H1448">
        <v>328523.7</v>
      </c>
      <c r="I1448">
        <f t="shared" si="66"/>
        <v>-1.8193490000000001</v>
      </c>
      <c r="J1448">
        <f t="shared" si="67"/>
        <v>0.32629815000000001</v>
      </c>
      <c r="K1448">
        <f t="shared" si="68"/>
        <v>50.643599999999999</v>
      </c>
    </row>
    <row r="1449" spans="1:11" x14ac:dyDescent="0.25">
      <c r="A1449" s="1">
        <v>43785.754461257813</v>
      </c>
      <c r="B1449" s="1">
        <v>43785.754461937497</v>
      </c>
      <c r="C1449">
        <v>50.643599999999999</v>
      </c>
      <c r="D1449">
        <v>50.643599999999999</v>
      </c>
      <c r="E1449">
        <v>-1813123</v>
      </c>
      <c r="F1449">
        <v>-1796783</v>
      </c>
      <c r="G1449">
        <v>309494.5</v>
      </c>
      <c r="H1449">
        <v>324072.59999999998</v>
      </c>
      <c r="I1449">
        <f t="shared" si="66"/>
        <v>-1.804953</v>
      </c>
      <c r="J1449">
        <f t="shared" si="67"/>
        <v>0.31678354999999997</v>
      </c>
      <c r="K1449">
        <f t="shared" si="68"/>
        <v>50.643599999999999</v>
      </c>
    </row>
    <row r="1450" spans="1:11" x14ac:dyDescent="0.25">
      <c r="A1450" s="1">
        <v>43785.754461937497</v>
      </c>
      <c r="B1450" s="1">
        <v>43785.754462625002</v>
      </c>
      <c r="C1450">
        <v>50.643599999999999</v>
      </c>
      <c r="D1450">
        <v>50.643599999999999</v>
      </c>
      <c r="E1450">
        <v>-1808035</v>
      </c>
      <c r="F1450">
        <v>-1796783</v>
      </c>
      <c r="G1450">
        <v>311235.8</v>
      </c>
      <c r="H1450">
        <v>315917</v>
      </c>
      <c r="I1450">
        <f t="shared" si="66"/>
        <v>-1.8024089999999999</v>
      </c>
      <c r="J1450">
        <f t="shared" si="67"/>
        <v>0.31357640000000003</v>
      </c>
      <c r="K1450">
        <f t="shared" si="68"/>
        <v>50.643599999999999</v>
      </c>
    </row>
    <row r="1451" spans="1:11" x14ac:dyDescent="0.25">
      <c r="A1451" s="1">
        <v>43785.754462625002</v>
      </c>
      <c r="B1451" s="1">
        <v>43785.754463304685</v>
      </c>
      <c r="C1451">
        <v>50.643599999999999</v>
      </c>
      <c r="D1451">
        <v>50.643599999999999</v>
      </c>
      <c r="E1451">
        <v>-1817134</v>
      </c>
      <c r="F1451">
        <v>-1791826</v>
      </c>
      <c r="G1451">
        <v>306498.7</v>
      </c>
      <c r="H1451">
        <v>315917</v>
      </c>
      <c r="I1451">
        <f t="shared" si="66"/>
        <v>-1.8044800000000001</v>
      </c>
      <c r="J1451">
        <f t="shared" si="67"/>
        <v>0.31120784999999995</v>
      </c>
      <c r="K1451">
        <f t="shared" si="68"/>
        <v>50.643599999999999</v>
      </c>
    </row>
    <row r="1452" spans="1:11" x14ac:dyDescent="0.25">
      <c r="A1452" s="1">
        <v>43785.754463304685</v>
      </c>
      <c r="B1452" s="1">
        <v>43785.754463992191</v>
      </c>
      <c r="C1452">
        <v>50.643599999999999</v>
      </c>
      <c r="D1452">
        <v>50.643599999999999</v>
      </c>
      <c r="E1452">
        <v>-1819170</v>
      </c>
      <c r="F1452">
        <v>-1807452</v>
      </c>
      <c r="G1452">
        <v>292677</v>
      </c>
      <c r="H1452">
        <v>306498.7</v>
      </c>
      <c r="I1452">
        <f t="shared" si="66"/>
        <v>-1.8133109999999999</v>
      </c>
      <c r="J1452">
        <f t="shared" si="67"/>
        <v>0.29958784999999999</v>
      </c>
      <c r="K1452">
        <f t="shared" si="68"/>
        <v>50.643599999999999</v>
      </c>
    </row>
    <row r="1453" spans="1:11" x14ac:dyDescent="0.25">
      <c r="A1453" s="1">
        <v>43785.754463992191</v>
      </c>
      <c r="B1453" s="1">
        <v>43785.754464671874</v>
      </c>
      <c r="C1453">
        <v>50.643599999999999</v>
      </c>
      <c r="D1453">
        <v>50.651809999999998</v>
      </c>
      <c r="E1453">
        <v>-1819170</v>
      </c>
      <c r="F1453">
        <v>-1799699</v>
      </c>
      <c r="G1453">
        <v>285538.2</v>
      </c>
      <c r="H1453">
        <v>295695.8</v>
      </c>
      <c r="I1453">
        <f t="shared" si="66"/>
        <v>-1.8094345000000001</v>
      </c>
      <c r="J1453">
        <f t="shared" si="67"/>
        <v>0.29061700000000001</v>
      </c>
      <c r="K1453">
        <f t="shared" si="68"/>
        <v>50.647705000000002</v>
      </c>
    </row>
    <row r="1454" spans="1:11" x14ac:dyDescent="0.25">
      <c r="A1454" s="1">
        <v>43785.754464671874</v>
      </c>
      <c r="B1454" s="1">
        <v>43785.754465359372</v>
      </c>
      <c r="C1454">
        <v>50.651809999999998</v>
      </c>
      <c r="D1454">
        <v>50.651809999999998</v>
      </c>
      <c r="E1454">
        <v>-1830759</v>
      </c>
      <c r="F1454">
        <v>-1803069</v>
      </c>
      <c r="G1454">
        <v>280285.40000000002</v>
      </c>
      <c r="H1454">
        <v>287835.3</v>
      </c>
      <c r="I1454">
        <f t="shared" si="66"/>
        <v>-1.8169139999999999</v>
      </c>
      <c r="J1454">
        <f t="shared" si="67"/>
        <v>0.28406034999999996</v>
      </c>
      <c r="K1454">
        <f t="shared" si="68"/>
        <v>50.651809999999998</v>
      </c>
    </row>
    <row r="1455" spans="1:11" x14ac:dyDescent="0.25">
      <c r="A1455" s="1">
        <v>43785.754465359372</v>
      </c>
      <c r="B1455" s="1">
        <v>43785.754466039063</v>
      </c>
      <c r="C1455">
        <v>50.651809999999998</v>
      </c>
      <c r="D1455">
        <v>50.651809999999998</v>
      </c>
      <c r="E1455">
        <v>-1818241</v>
      </c>
      <c r="F1455">
        <v>-1782591</v>
      </c>
      <c r="G1455">
        <v>276608.8</v>
      </c>
      <c r="H1455">
        <v>290245.8</v>
      </c>
      <c r="I1455">
        <f t="shared" si="66"/>
        <v>-1.800416</v>
      </c>
      <c r="J1455">
        <f t="shared" si="67"/>
        <v>0.28342729999999999</v>
      </c>
      <c r="K1455">
        <f t="shared" si="68"/>
        <v>50.651809999999998</v>
      </c>
    </row>
    <row r="1456" spans="1:11" x14ac:dyDescent="0.25">
      <c r="A1456" s="1">
        <v>43785.754466039063</v>
      </c>
      <c r="B1456" s="1">
        <v>43785.754466726561</v>
      </c>
      <c r="C1456">
        <v>50.651809999999998</v>
      </c>
      <c r="D1456">
        <v>50.651809999999998</v>
      </c>
      <c r="E1456">
        <v>-1796754</v>
      </c>
      <c r="F1456">
        <v>-1782591</v>
      </c>
      <c r="G1456">
        <v>262808.3</v>
      </c>
      <c r="H1456">
        <v>276608.8</v>
      </c>
      <c r="I1456">
        <f t="shared" si="66"/>
        <v>-1.7896725</v>
      </c>
      <c r="J1456">
        <f t="shared" si="67"/>
        <v>0.26970854999999999</v>
      </c>
      <c r="K1456">
        <f t="shared" si="68"/>
        <v>50.651809999999998</v>
      </c>
    </row>
    <row r="1457" spans="1:11" x14ac:dyDescent="0.25">
      <c r="A1457" s="1">
        <v>43785.754466726561</v>
      </c>
      <c r="B1457" s="1">
        <v>43785.754467406252</v>
      </c>
      <c r="C1457">
        <v>50.651809999999998</v>
      </c>
      <c r="D1457">
        <v>50.651809999999998</v>
      </c>
      <c r="E1457">
        <v>-1835485</v>
      </c>
      <c r="F1457">
        <v>-1796754</v>
      </c>
      <c r="G1457">
        <v>254986.8</v>
      </c>
      <c r="H1457">
        <v>265502.40000000002</v>
      </c>
      <c r="I1457">
        <f t="shared" si="66"/>
        <v>-1.8161195000000001</v>
      </c>
      <c r="J1457">
        <f t="shared" si="67"/>
        <v>0.26024459999999999</v>
      </c>
      <c r="K1457">
        <f t="shared" si="68"/>
        <v>50.651809999999998</v>
      </c>
    </row>
    <row r="1458" spans="1:11" x14ac:dyDescent="0.25">
      <c r="A1458" s="1">
        <v>43785.754467406252</v>
      </c>
      <c r="B1458" s="1">
        <v>43785.75446809375</v>
      </c>
      <c r="C1458">
        <v>50.651809999999998</v>
      </c>
      <c r="D1458">
        <v>50.651809999999998</v>
      </c>
      <c r="E1458">
        <v>-1835485</v>
      </c>
      <c r="F1458">
        <v>-1805222</v>
      </c>
      <c r="G1458">
        <v>249442.8</v>
      </c>
      <c r="H1458">
        <v>254986.8</v>
      </c>
      <c r="I1458">
        <f t="shared" si="66"/>
        <v>-1.8203535</v>
      </c>
      <c r="J1458">
        <f t="shared" si="67"/>
        <v>0.25221479999999996</v>
      </c>
      <c r="K1458">
        <f t="shared" si="68"/>
        <v>50.651809999999998</v>
      </c>
    </row>
    <row r="1459" spans="1:11" x14ac:dyDescent="0.25">
      <c r="A1459" s="1">
        <v>43785.75446809375</v>
      </c>
      <c r="B1459" s="1">
        <v>43785.754468773441</v>
      </c>
      <c r="C1459">
        <v>50.651809999999998</v>
      </c>
      <c r="D1459">
        <v>50.651809999999998</v>
      </c>
      <c r="E1459">
        <v>-1806283</v>
      </c>
      <c r="F1459">
        <v>-1795029</v>
      </c>
      <c r="G1459">
        <v>250355.7</v>
      </c>
      <c r="H1459">
        <v>257763.7</v>
      </c>
      <c r="I1459">
        <f t="shared" si="66"/>
        <v>-1.800656</v>
      </c>
      <c r="J1459">
        <f t="shared" si="67"/>
        <v>0.2540597</v>
      </c>
      <c r="K1459">
        <f t="shared" si="68"/>
        <v>50.651809999999998</v>
      </c>
    </row>
    <row r="1460" spans="1:11" x14ac:dyDescent="0.25">
      <c r="A1460" s="1">
        <v>43785.754468773441</v>
      </c>
      <c r="B1460" s="1">
        <v>43785.754469453124</v>
      </c>
      <c r="C1460">
        <v>50.651809999999998</v>
      </c>
      <c r="D1460">
        <v>50.651809999999998</v>
      </c>
      <c r="E1460">
        <v>-1816916</v>
      </c>
      <c r="F1460">
        <v>-1806283</v>
      </c>
      <c r="G1460">
        <v>245109.2</v>
      </c>
      <c r="H1460">
        <v>256963.7</v>
      </c>
      <c r="I1460">
        <f t="shared" si="66"/>
        <v>-1.8115995</v>
      </c>
      <c r="J1460">
        <f t="shared" si="67"/>
        <v>0.25103645000000002</v>
      </c>
      <c r="K1460">
        <f t="shared" si="68"/>
        <v>50.651809999999998</v>
      </c>
    </row>
    <row r="1461" spans="1:11" x14ac:dyDescent="0.25">
      <c r="A1461" s="1">
        <v>43785.754469453124</v>
      </c>
      <c r="B1461" s="1">
        <v>43785.754470140622</v>
      </c>
      <c r="C1461">
        <v>50.651809999999998</v>
      </c>
      <c r="D1461">
        <v>50.651809999999998</v>
      </c>
      <c r="E1461">
        <v>-1813196</v>
      </c>
      <c r="F1461">
        <v>-1787881</v>
      </c>
      <c r="G1461">
        <v>244881.7</v>
      </c>
      <c r="H1461">
        <v>246919</v>
      </c>
      <c r="I1461">
        <f t="shared" si="66"/>
        <v>-1.8005385</v>
      </c>
      <c r="J1461">
        <f t="shared" si="67"/>
        <v>0.24590035000000002</v>
      </c>
      <c r="K1461">
        <f t="shared" si="68"/>
        <v>50.651809999999998</v>
      </c>
    </row>
    <row r="1462" spans="1:11" x14ac:dyDescent="0.25">
      <c r="A1462" s="1">
        <v>43785.754470140622</v>
      </c>
      <c r="B1462" s="1">
        <v>43785.754470820313</v>
      </c>
      <c r="C1462">
        <v>50.651809999999998</v>
      </c>
      <c r="D1462">
        <v>50.651809999999998</v>
      </c>
      <c r="E1462">
        <v>-1804485</v>
      </c>
      <c r="F1462">
        <v>-1788297</v>
      </c>
      <c r="G1462">
        <v>237970</v>
      </c>
      <c r="H1462">
        <v>244881.7</v>
      </c>
      <c r="I1462">
        <f t="shared" si="66"/>
        <v>-1.7963910000000001</v>
      </c>
      <c r="J1462">
        <f t="shared" si="67"/>
        <v>0.24142585</v>
      </c>
      <c r="K1462">
        <f t="shared" si="68"/>
        <v>50.651809999999998</v>
      </c>
    </row>
    <row r="1463" spans="1:11" x14ac:dyDescent="0.25">
      <c r="A1463" s="1">
        <v>43785.754470820313</v>
      </c>
      <c r="B1463" s="1">
        <v>43785.754471507811</v>
      </c>
      <c r="C1463">
        <v>50.651809999999998</v>
      </c>
      <c r="D1463">
        <v>50.651809999999998</v>
      </c>
      <c r="E1463">
        <v>-1826104</v>
      </c>
      <c r="F1463">
        <v>-1791435</v>
      </c>
      <c r="G1463">
        <v>235005.3</v>
      </c>
      <c r="H1463">
        <v>243889.8</v>
      </c>
      <c r="I1463">
        <f t="shared" si="66"/>
        <v>-1.8087694999999999</v>
      </c>
      <c r="J1463">
        <f t="shared" si="67"/>
        <v>0.23944754999999998</v>
      </c>
      <c r="K1463">
        <f t="shared" si="68"/>
        <v>50.651809999999998</v>
      </c>
    </row>
    <row r="1464" spans="1:11" x14ac:dyDescent="0.25">
      <c r="A1464" s="1">
        <v>43785.754471507811</v>
      </c>
      <c r="B1464" s="1">
        <v>43785.754472187502</v>
      </c>
      <c r="C1464">
        <v>50.651809999999998</v>
      </c>
      <c r="D1464">
        <v>50.651809999999998</v>
      </c>
      <c r="E1464">
        <v>-1836201</v>
      </c>
      <c r="F1464">
        <v>-1805590</v>
      </c>
      <c r="G1464">
        <v>236019.20000000001</v>
      </c>
      <c r="H1464">
        <v>240255.9</v>
      </c>
      <c r="I1464">
        <f t="shared" si="66"/>
        <v>-1.8208955</v>
      </c>
      <c r="J1464">
        <f t="shared" si="67"/>
        <v>0.23813754999999998</v>
      </c>
      <c r="K1464">
        <f t="shared" si="68"/>
        <v>50.651809999999998</v>
      </c>
    </row>
    <row r="1465" spans="1:11" x14ac:dyDescent="0.25">
      <c r="A1465" s="1">
        <v>43785.754472187502</v>
      </c>
      <c r="B1465" s="1">
        <v>43785.754472875</v>
      </c>
      <c r="C1465">
        <v>50.651809999999998</v>
      </c>
      <c r="D1465">
        <v>50.651809999999998</v>
      </c>
      <c r="E1465">
        <v>-1805590</v>
      </c>
      <c r="F1465">
        <v>-1795462</v>
      </c>
      <c r="G1465">
        <v>232213.8</v>
      </c>
      <c r="H1465">
        <v>238560.7</v>
      </c>
      <c r="I1465">
        <f t="shared" si="66"/>
        <v>-1.8005260000000001</v>
      </c>
      <c r="J1465">
        <f t="shared" si="67"/>
        <v>0.23538724999999999</v>
      </c>
      <c r="K1465">
        <f t="shared" si="68"/>
        <v>50.651809999999998</v>
      </c>
    </row>
    <row r="1466" spans="1:11" x14ac:dyDescent="0.25">
      <c r="A1466" s="1">
        <v>43785.754472875</v>
      </c>
      <c r="B1466" s="1">
        <v>43785.754473554691</v>
      </c>
      <c r="C1466">
        <v>50.651809999999998</v>
      </c>
      <c r="D1466">
        <v>50.651809999999998</v>
      </c>
      <c r="E1466">
        <v>-1805534</v>
      </c>
      <c r="F1466">
        <v>-1795462</v>
      </c>
      <c r="G1466">
        <v>231097.1</v>
      </c>
      <c r="H1466">
        <v>240778.3</v>
      </c>
      <c r="I1466">
        <f t="shared" si="66"/>
        <v>-1.8004979999999999</v>
      </c>
      <c r="J1466">
        <f t="shared" si="67"/>
        <v>0.2359377</v>
      </c>
      <c r="K1466">
        <f t="shared" si="68"/>
        <v>50.651809999999998</v>
      </c>
    </row>
    <row r="1467" spans="1:11" x14ac:dyDescent="0.25">
      <c r="A1467" s="1">
        <v>43785.754473554691</v>
      </c>
      <c r="B1467" s="1">
        <v>43785.754474242189</v>
      </c>
      <c r="C1467">
        <v>50.651809999999998</v>
      </c>
      <c r="D1467">
        <v>50.651809999999998</v>
      </c>
      <c r="E1467">
        <v>-1810868</v>
      </c>
      <c r="F1467">
        <v>-1801613</v>
      </c>
      <c r="G1467">
        <v>229627.1</v>
      </c>
      <c r="H1467">
        <v>240853</v>
      </c>
      <c r="I1467">
        <f t="shared" si="66"/>
        <v>-1.8062404999999999</v>
      </c>
      <c r="J1467">
        <f t="shared" si="67"/>
        <v>0.23524004999999998</v>
      </c>
      <c r="K1467">
        <f t="shared" si="68"/>
        <v>50.651809999999998</v>
      </c>
    </row>
    <row r="1468" spans="1:11" x14ac:dyDescent="0.25">
      <c r="A1468" s="1">
        <v>43785.754474242189</v>
      </c>
      <c r="B1468" s="1">
        <v>43785.754474921872</v>
      </c>
      <c r="C1468">
        <v>50.651809999999998</v>
      </c>
      <c r="D1468">
        <v>50.651809999999998</v>
      </c>
      <c r="E1468">
        <v>-1810868</v>
      </c>
      <c r="F1468">
        <v>-1805861</v>
      </c>
      <c r="G1468">
        <v>238766.3</v>
      </c>
      <c r="H1468">
        <v>240853</v>
      </c>
      <c r="I1468">
        <f t="shared" si="66"/>
        <v>-1.8083644999999999</v>
      </c>
      <c r="J1468">
        <f t="shared" si="67"/>
        <v>0.23980964999999999</v>
      </c>
      <c r="K1468">
        <f t="shared" si="68"/>
        <v>50.651809999999998</v>
      </c>
    </row>
    <row r="1469" spans="1:11" x14ac:dyDescent="0.25">
      <c r="A1469" s="1">
        <v>43785.754474921872</v>
      </c>
      <c r="B1469" s="1">
        <v>43785.754475609378</v>
      </c>
      <c r="C1469">
        <v>50.651809999999998</v>
      </c>
      <c r="D1469">
        <v>50.651809999999998</v>
      </c>
      <c r="E1469">
        <v>-1805861</v>
      </c>
      <c r="F1469">
        <v>-1794904</v>
      </c>
      <c r="G1469">
        <v>240581.4</v>
      </c>
      <c r="H1469">
        <v>249803.1</v>
      </c>
      <c r="I1469">
        <f t="shared" si="66"/>
        <v>-1.8003825</v>
      </c>
      <c r="J1469">
        <f t="shared" si="67"/>
        <v>0.24519225</v>
      </c>
      <c r="K1469">
        <f t="shared" si="68"/>
        <v>50.651809999999998</v>
      </c>
    </row>
    <row r="1470" spans="1:11" x14ac:dyDescent="0.25">
      <c r="A1470" s="1">
        <v>43785.754475609378</v>
      </c>
      <c r="B1470" s="1">
        <v>43785.754476289061</v>
      </c>
      <c r="C1470">
        <v>50.651809999999998</v>
      </c>
      <c r="D1470">
        <v>50.651809999999998</v>
      </c>
      <c r="E1470">
        <v>-1822240</v>
      </c>
      <c r="F1470">
        <v>-1803176</v>
      </c>
      <c r="G1470">
        <v>243929.7</v>
      </c>
      <c r="H1470">
        <v>252235.3</v>
      </c>
      <c r="I1470">
        <f t="shared" si="66"/>
        <v>-1.812708</v>
      </c>
      <c r="J1470">
        <f t="shared" si="67"/>
        <v>0.24808250000000001</v>
      </c>
      <c r="K1470">
        <f t="shared" si="68"/>
        <v>50.651809999999998</v>
      </c>
    </row>
    <row r="1471" spans="1:11" x14ac:dyDescent="0.25">
      <c r="A1471" s="1">
        <v>43785.754476289061</v>
      </c>
      <c r="B1471" s="1">
        <v>43785.754476976559</v>
      </c>
      <c r="C1471">
        <v>50.651809999999998</v>
      </c>
      <c r="D1471">
        <v>50.651809999999998</v>
      </c>
      <c r="E1471">
        <v>-1819101</v>
      </c>
      <c r="F1471">
        <v>-1800562</v>
      </c>
      <c r="G1471">
        <v>243929.7</v>
      </c>
      <c r="H1471">
        <v>254425.9</v>
      </c>
      <c r="I1471">
        <f t="shared" si="66"/>
        <v>-1.8098315</v>
      </c>
      <c r="J1471">
        <f t="shared" si="67"/>
        <v>0.24917779999999998</v>
      </c>
      <c r="K1471">
        <f t="shared" si="68"/>
        <v>50.651809999999998</v>
      </c>
    </row>
    <row r="1472" spans="1:11" x14ac:dyDescent="0.25">
      <c r="A1472" s="1">
        <v>43785.754476976559</v>
      </c>
      <c r="B1472" s="1">
        <v>43785.75447765625</v>
      </c>
      <c r="C1472">
        <v>50.651809999999998</v>
      </c>
      <c r="D1472">
        <v>50.651809999999998</v>
      </c>
      <c r="E1472">
        <v>-1824147</v>
      </c>
      <c r="F1472">
        <v>-1789001</v>
      </c>
      <c r="G1472">
        <v>251432.9</v>
      </c>
      <c r="H1472">
        <v>264857.8</v>
      </c>
      <c r="I1472">
        <f t="shared" si="66"/>
        <v>-1.8065739999999999</v>
      </c>
      <c r="J1472">
        <f t="shared" si="67"/>
        <v>0.25814535</v>
      </c>
      <c r="K1472">
        <f t="shared" si="68"/>
        <v>50.651809999999998</v>
      </c>
    </row>
    <row r="1473" spans="1:11" x14ac:dyDescent="0.25">
      <c r="A1473" s="1">
        <v>43785.75447765625</v>
      </c>
      <c r="B1473" s="1">
        <v>43785.754478343748</v>
      </c>
      <c r="C1473">
        <v>50.651809999999998</v>
      </c>
      <c r="D1473">
        <v>50.651809999999998</v>
      </c>
      <c r="E1473">
        <v>-1796801</v>
      </c>
      <c r="F1473">
        <v>-1783082</v>
      </c>
      <c r="G1473">
        <v>264857.8</v>
      </c>
      <c r="H1473">
        <v>290316.3</v>
      </c>
      <c r="I1473">
        <f t="shared" si="66"/>
        <v>-1.7899415000000001</v>
      </c>
      <c r="J1473">
        <f t="shared" si="67"/>
        <v>0.27758705</v>
      </c>
      <c r="K1473">
        <f t="shared" si="68"/>
        <v>50.651809999999998</v>
      </c>
    </row>
    <row r="1474" spans="1:11" x14ac:dyDescent="0.25">
      <c r="A1474" s="1">
        <v>43785.754478343748</v>
      </c>
      <c r="B1474" s="1">
        <v>43785.754479023439</v>
      </c>
      <c r="C1474">
        <v>50.651809999999998</v>
      </c>
      <c r="D1474">
        <v>50.651809999999998</v>
      </c>
      <c r="E1474">
        <v>-1821722</v>
      </c>
      <c r="F1474">
        <v>-1783082</v>
      </c>
      <c r="G1474">
        <v>281824.59999999998</v>
      </c>
      <c r="H1474">
        <v>290316.3</v>
      </c>
      <c r="I1474">
        <f t="shared" ref="I1474:I1525" si="69">((E1474+F1474)/2)/1000000</f>
        <v>-1.8024020000000001</v>
      </c>
      <c r="J1474">
        <f t="shared" ref="J1474:J1525" si="70">((G1474+H1474)/2)/1000000</f>
        <v>0.28607044999999998</v>
      </c>
      <c r="K1474">
        <f t="shared" ref="K1474:K1525" si="71">(C1474+D1474)/2</f>
        <v>50.651809999999998</v>
      </c>
    </row>
    <row r="1475" spans="1:11" x14ac:dyDescent="0.25">
      <c r="A1475" s="1">
        <v>43785.754479023439</v>
      </c>
      <c r="B1475" s="1">
        <v>43785.754479710937</v>
      </c>
      <c r="C1475">
        <v>50.651809999999998</v>
      </c>
      <c r="D1475">
        <v>50.651809999999998</v>
      </c>
      <c r="E1475">
        <v>-1835405</v>
      </c>
      <c r="F1475">
        <v>-1821722</v>
      </c>
      <c r="G1475">
        <v>281824.59999999998</v>
      </c>
      <c r="H1475">
        <v>292412.79999999999</v>
      </c>
      <c r="I1475">
        <f t="shared" si="69"/>
        <v>-1.8285635</v>
      </c>
      <c r="J1475">
        <f t="shared" si="70"/>
        <v>0.28711869999999995</v>
      </c>
      <c r="K1475">
        <f t="shared" si="71"/>
        <v>50.651809999999998</v>
      </c>
    </row>
    <row r="1476" spans="1:11" x14ac:dyDescent="0.25">
      <c r="A1476" s="1">
        <v>43785.754479710937</v>
      </c>
      <c r="B1476" s="1">
        <v>43785.754480390628</v>
      </c>
      <c r="C1476">
        <v>50.651809999999998</v>
      </c>
      <c r="D1476">
        <v>50.651809999999998</v>
      </c>
      <c r="E1476">
        <v>-1837097</v>
      </c>
      <c r="F1476">
        <v>-1806877</v>
      </c>
      <c r="G1476">
        <v>287031.5</v>
      </c>
      <c r="H1476">
        <v>298253.2</v>
      </c>
      <c r="I1476">
        <f t="shared" si="69"/>
        <v>-1.821987</v>
      </c>
      <c r="J1476">
        <f t="shared" si="70"/>
        <v>0.29264235</v>
      </c>
      <c r="K1476">
        <f t="shared" si="71"/>
        <v>50.651809999999998</v>
      </c>
    </row>
    <row r="1477" spans="1:11" x14ac:dyDescent="0.25">
      <c r="A1477" s="1">
        <v>43785.754480390628</v>
      </c>
      <c r="B1477" s="1">
        <v>43785.754481078126</v>
      </c>
      <c r="C1477">
        <v>50.651809999999998</v>
      </c>
      <c r="D1477">
        <v>50.651809999999998</v>
      </c>
      <c r="E1477">
        <v>-1806877</v>
      </c>
      <c r="F1477">
        <v>-1777128</v>
      </c>
      <c r="G1477">
        <v>296156.7</v>
      </c>
      <c r="H1477">
        <v>307334.90000000002</v>
      </c>
      <c r="I1477">
        <f t="shared" si="69"/>
        <v>-1.7920024999999999</v>
      </c>
      <c r="J1477">
        <f t="shared" si="70"/>
        <v>0.30174580000000006</v>
      </c>
      <c r="K1477">
        <f t="shared" si="71"/>
        <v>50.651809999999998</v>
      </c>
    </row>
    <row r="1478" spans="1:11" x14ac:dyDescent="0.25">
      <c r="A1478" s="1">
        <v>43785.754481078126</v>
      </c>
      <c r="B1478" s="1">
        <v>43785.754481757809</v>
      </c>
      <c r="C1478">
        <v>50.651809999999998</v>
      </c>
      <c r="D1478">
        <v>50.651809999999998</v>
      </c>
      <c r="E1478">
        <v>-1806103</v>
      </c>
      <c r="F1478">
        <v>-1781235</v>
      </c>
      <c r="G1478">
        <v>290516.7</v>
      </c>
      <c r="H1478">
        <v>307334.90000000002</v>
      </c>
      <c r="I1478">
        <f t="shared" si="69"/>
        <v>-1.793669</v>
      </c>
      <c r="J1478">
        <f t="shared" si="70"/>
        <v>0.29892580000000002</v>
      </c>
      <c r="K1478">
        <f t="shared" si="71"/>
        <v>50.651809999999998</v>
      </c>
    </row>
    <row r="1479" spans="1:11" x14ac:dyDescent="0.25">
      <c r="A1479" s="1">
        <v>43785.754481757809</v>
      </c>
      <c r="B1479" s="1">
        <v>43785.754482445314</v>
      </c>
      <c r="C1479">
        <v>50.651809999999998</v>
      </c>
      <c r="D1479">
        <v>50.651809999999998</v>
      </c>
      <c r="E1479">
        <v>-1824187</v>
      </c>
      <c r="F1479">
        <v>-1806103</v>
      </c>
      <c r="G1479">
        <v>288738.40000000002</v>
      </c>
      <c r="H1479">
        <v>295118.3</v>
      </c>
      <c r="I1479">
        <f t="shared" si="69"/>
        <v>-1.815145</v>
      </c>
      <c r="J1479">
        <f t="shared" si="70"/>
        <v>0.29192835</v>
      </c>
      <c r="K1479">
        <f t="shared" si="71"/>
        <v>50.651809999999998</v>
      </c>
    </row>
    <row r="1480" spans="1:11" x14ac:dyDescent="0.25">
      <c r="A1480" s="1">
        <v>43785.754482445314</v>
      </c>
      <c r="B1480" s="1">
        <v>43785.754483124998</v>
      </c>
      <c r="C1480">
        <v>50.651809999999998</v>
      </c>
      <c r="D1480">
        <v>50.651809999999998</v>
      </c>
      <c r="E1480">
        <v>-1836733</v>
      </c>
      <c r="F1480">
        <v>-1822919</v>
      </c>
      <c r="G1480">
        <v>284194.3</v>
      </c>
      <c r="H1480">
        <v>289090.2</v>
      </c>
      <c r="I1480">
        <f t="shared" si="69"/>
        <v>-1.829826</v>
      </c>
      <c r="J1480">
        <f t="shared" si="70"/>
        <v>0.28664224999999999</v>
      </c>
      <c r="K1480">
        <f t="shared" si="71"/>
        <v>50.651809999999998</v>
      </c>
    </row>
    <row r="1481" spans="1:11" x14ac:dyDescent="0.25">
      <c r="A1481" s="1">
        <v>43785.754483124998</v>
      </c>
      <c r="B1481" s="1">
        <v>43785.754483812503</v>
      </c>
      <c r="C1481">
        <v>50.651809999999998</v>
      </c>
      <c r="D1481">
        <v>50.651809999999998</v>
      </c>
      <c r="E1481">
        <v>-1822919</v>
      </c>
      <c r="F1481">
        <v>-1787111</v>
      </c>
      <c r="G1481">
        <v>282562.90000000002</v>
      </c>
      <c r="H1481">
        <v>290450.40000000002</v>
      </c>
      <c r="I1481">
        <f t="shared" si="69"/>
        <v>-1.805015</v>
      </c>
      <c r="J1481">
        <f t="shared" si="70"/>
        <v>0.28650665000000003</v>
      </c>
      <c r="K1481">
        <f t="shared" si="71"/>
        <v>50.651809999999998</v>
      </c>
    </row>
    <row r="1482" spans="1:11" x14ac:dyDescent="0.25">
      <c r="A1482" s="1">
        <v>43785.754483812503</v>
      </c>
      <c r="B1482" s="1">
        <v>43785.754484492187</v>
      </c>
      <c r="C1482">
        <v>50.651809999999998</v>
      </c>
      <c r="D1482">
        <v>50.651809999999998</v>
      </c>
      <c r="E1482">
        <v>-1813162</v>
      </c>
      <c r="F1482">
        <v>-1787111</v>
      </c>
      <c r="G1482">
        <v>290450.40000000002</v>
      </c>
      <c r="H1482">
        <v>300322.5</v>
      </c>
      <c r="I1482">
        <f t="shared" si="69"/>
        <v>-1.8001365</v>
      </c>
      <c r="J1482">
        <f t="shared" si="70"/>
        <v>0.29538645000000002</v>
      </c>
      <c r="K1482">
        <f t="shared" si="71"/>
        <v>50.651809999999998</v>
      </c>
    </row>
    <row r="1483" spans="1:11" x14ac:dyDescent="0.25">
      <c r="A1483" s="1">
        <v>43785.754484492187</v>
      </c>
      <c r="B1483" s="1">
        <v>43785.754485179685</v>
      </c>
      <c r="C1483">
        <v>50.651809999999998</v>
      </c>
      <c r="D1483">
        <v>50.651809999999998</v>
      </c>
      <c r="E1483">
        <v>-1824825</v>
      </c>
      <c r="F1483">
        <v>-1800698</v>
      </c>
      <c r="G1483">
        <v>296329.59999999998</v>
      </c>
      <c r="H1483">
        <v>304900.2</v>
      </c>
      <c r="I1483">
        <f t="shared" si="69"/>
        <v>-1.8127614999999999</v>
      </c>
      <c r="J1483">
        <f t="shared" si="70"/>
        <v>0.30061490000000002</v>
      </c>
      <c r="K1483">
        <f t="shared" si="71"/>
        <v>50.651809999999998</v>
      </c>
    </row>
    <row r="1484" spans="1:11" x14ac:dyDescent="0.25">
      <c r="A1484" s="1">
        <v>43785.754485179685</v>
      </c>
      <c r="B1484" s="1">
        <v>43785.754485859376</v>
      </c>
      <c r="C1484">
        <v>50.651809999999998</v>
      </c>
      <c r="D1484">
        <v>50.651809999999998</v>
      </c>
      <c r="E1484">
        <v>-1824576</v>
      </c>
      <c r="F1484">
        <v>-1803892</v>
      </c>
      <c r="G1484">
        <v>298288.3</v>
      </c>
      <c r="H1484">
        <v>303047.59999999998</v>
      </c>
      <c r="I1484">
        <f t="shared" si="69"/>
        <v>-1.8142339999999999</v>
      </c>
      <c r="J1484">
        <f t="shared" si="70"/>
        <v>0.30066794999999996</v>
      </c>
      <c r="K1484">
        <f t="shared" si="71"/>
        <v>50.651809999999998</v>
      </c>
    </row>
    <row r="1485" spans="1:11" x14ac:dyDescent="0.25">
      <c r="A1485" s="1">
        <v>43785.754485859376</v>
      </c>
      <c r="B1485" s="1">
        <v>43785.754486546874</v>
      </c>
      <c r="C1485">
        <v>50.651809999999998</v>
      </c>
      <c r="D1485">
        <v>50.651809999999998</v>
      </c>
      <c r="E1485">
        <v>-1824576</v>
      </c>
      <c r="F1485">
        <v>-1810385</v>
      </c>
      <c r="G1485">
        <v>287740.3</v>
      </c>
      <c r="H1485">
        <v>298288.3</v>
      </c>
      <c r="I1485">
        <f t="shared" si="69"/>
        <v>-1.8174805000000001</v>
      </c>
      <c r="J1485">
        <f t="shared" si="70"/>
        <v>0.29301430000000001</v>
      </c>
      <c r="K1485">
        <f t="shared" si="71"/>
        <v>50.651809999999998</v>
      </c>
    </row>
    <row r="1486" spans="1:11" x14ac:dyDescent="0.25">
      <c r="A1486" s="1">
        <v>43785.754486546874</v>
      </c>
      <c r="B1486" s="1">
        <v>43785.754487226564</v>
      </c>
      <c r="C1486">
        <v>50.651809999999998</v>
      </c>
      <c r="D1486">
        <v>50.651809999999998</v>
      </c>
      <c r="E1486">
        <v>-1820803</v>
      </c>
      <c r="F1486">
        <v>-1802511</v>
      </c>
      <c r="G1486">
        <v>275401.2</v>
      </c>
      <c r="H1486">
        <v>291079.09999999998</v>
      </c>
      <c r="I1486">
        <f t="shared" si="69"/>
        <v>-1.8116570000000001</v>
      </c>
      <c r="J1486">
        <f t="shared" si="70"/>
        <v>0.28324015000000002</v>
      </c>
      <c r="K1486">
        <f t="shared" si="71"/>
        <v>50.651809999999998</v>
      </c>
    </row>
    <row r="1487" spans="1:11" x14ac:dyDescent="0.25">
      <c r="A1487" s="1">
        <v>43785.754487226564</v>
      </c>
      <c r="B1487" s="1">
        <v>43785.754487914062</v>
      </c>
      <c r="C1487">
        <v>50.651809999999998</v>
      </c>
      <c r="D1487">
        <v>50.651809999999998</v>
      </c>
      <c r="E1487">
        <v>-1823870</v>
      </c>
      <c r="F1487">
        <v>-1807688</v>
      </c>
      <c r="G1487">
        <v>257925.9</v>
      </c>
      <c r="H1487">
        <v>282509.59999999998</v>
      </c>
      <c r="I1487">
        <f t="shared" si="69"/>
        <v>-1.815779</v>
      </c>
      <c r="J1487">
        <f t="shared" si="70"/>
        <v>0.27021774999999998</v>
      </c>
      <c r="K1487">
        <f t="shared" si="71"/>
        <v>50.651809999999998</v>
      </c>
    </row>
    <row r="1488" spans="1:11" x14ac:dyDescent="0.25">
      <c r="A1488" s="1">
        <v>43785.754487914062</v>
      </c>
      <c r="B1488" s="1">
        <v>43785.754488593753</v>
      </c>
      <c r="C1488">
        <v>50.651809999999998</v>
      </c>
      <c r="D1488">
        <v>50.651809999999998</v>
      </c>
      <c r="E1488">
        <v>-1826646</v>
      </c>
      <c r="F1488">
        <v>-1805426</v>
      </c>
      <c r="G1488">
        <v>257925.9</v>
      </c>
      <c r="H1488">
        <v>267026.8</v>
      </c>
      <c r="I1488">
        <f t="shared" si="69"/>
        <v>-1.816036</v>
      </c>
      <c r="J1488">
        <f t="shared" si="70"/>
        <v>0.26247634999999997</v>
      </c>
      <c r="K1488">
        <f t="shared" si="71"/>
        <v>50.651809999999998</v>
      </c>
    </row>
    <row r="1489" spans="1:11" x14ac:dyDescent="0.25">
      <c r="A1489" s="1">
        <v>43785.754488593753</v>
      </c>
      <c r="B1489" s="1">
        <v>43785.754489281251</v>
      </c>
      <c r="C1489">
        <v>50.651809999999998</v>
      </c>
      <c r="D1489">
        <v>50.651809999999998</v>
      </c>
      <c r="E1489">
        <v>-1809132</v>
      </c>
      <c r="F1489">
        <v>-1789218</v>
      </c>
      <c r="G1489">
        <v>246783.7</v>
      </c>
      <c r="H1489">
        <v>267026.8</v>
      </c>
      <c r="I1489">
        <f t="shared" si="69"/>
        <v>-1.799175</v>
      </c>
      <c r="J1489">
        <f t="shared" si="70"/>
        <v>0.25690524999999997</v>
      </c>
      <c r="K1489">
        <f t="shared" si="71"/>
        <v>50.651809999999998</v>
      </c>
    </row>
    <row r="1490" spans="1:11" x14ac:dyDescent="0.25">
      <c r="A1490" s="1">
        <v>43785.754489281251</v>
      </c>
      <c r="B1490" s="1">
        <v>43785.754489960935</v>
      </c>
      <c r="C1490">
        <v>50.643599999999999</v>
      </c>
      <c r="D1490">
        <v>50.651809999999998</v>
      </c>
      <c r="E1490">
        <v>-1829785</v>
      </c>
      <c r="F1490">
        <v>-1789218</v>
      </c>
      <c r="G1490">
        <v>241627</v>
      </c>
      <c r="H1490">
        <v>253486.2</v>
      </c>
      <c r="I1490">
        <f t="shared" si="69"/>
        <v>-1.8095015000000001</v>
      </c>
      <c r="J1490">
        <f t="shared" si="70"/>
        <v>0.24755660000000002</v>
      </c>
      <c r="K1490">
        <f t="shared" si="71"/>
        <v>50.647705000000002</v>
      </c>
    </row>
    <row r="1491" spans="1:11" x14ac:dyDescent="0.25">
      <c r="A1491" s="1">
        <v>43785.754489960935</v>
      </c>
      <c r="B1491" s="1">
        <v>43785.75449064844</v>
      </c>
      <c r="C1491">
        <v>50.643599999999999</v>
      </c>
      <c r="D1491">
        <v>50.643599999999999</v>
      </c>
      <c r="E1491">
        <v>-1829785</v>
      </c>
      <c r="F1491">
        <v>-1822194</v>
      </c>
      <c r="G1491">
        <v>243028.5</v>
      </c>
      <c r="H1491">
        <v>250557.5</v>
      </c>
      <c r="I1491">
        <f t="shared" si="69"/>
        <v>-1.8259894999999999</v>
      </c>
      <c r="J1491">
        <f t="shared" si="70"/>
        <v>0.24679300000000001</v>
      </c>
      <c r="K1491">
        <f t="shared" si="71"/>
        <v>50.643599999999999</v>
      </c>
    </row>
    <row r="1492" spans="1:11" x14ac:dyDescent="0.25">
      <c r="A1492" s="1">
        <v>43785.75449064844</v>
      </c>
      <c r="B1492" s="1">
        <v>43785.754491328124</v>
      </c>
      <c r="C1492">
        <v>50.643599999999999</v>
      </c>
      <c r="D1492">
        <v>50.643599999999999</v>
      </c>
      <c r="E1492">
        <v>-1839252</v>
      </c>
      <c r="F1492">
        <v>-1826895</v>
      </c>
      <c r="G1492">
        <v>249117.2</v>
      </c>
      <c r="H1492">
        <v>255163.7</v>
      </c>
      <c r="I1492">
        <f t="shared" si="69"/>
        <v>-1.8330735</v>
      </c>
      <c r="J1492">
        <f t="shared" si="70"/>
        <v>0.25214045000000002</v>
      </c>
      <c r="K1492">
        <f t="shared" si="71"/>
        <v>50.643599999999999</v>
      </c>
    </row>
    <row r="1493" spans="1:11" x14ac:dyDescent="0.25">
      <c r="A1493" s="1">
        <v>43785.754491328124</v>
      </c>
      <c r="B1493" s="1">
        <v>43785.754492015622</v>
      </c>
      <c r="C1493">
        <v>50.643599999999999</v>
      </c>
      <c r="D1493">
        <v>50.643599999999999</v>
      </c>
      <c r="E1493">
        <v>-1835020</v>
      </c>
      <c r="F1493">
        <v>-1829390</v>
      </c>
      <c r="G1493">
        <v>232772.3</v>
      </c>
      <c r="H1493">
        <v>253421.5</v>
      </c>
      <c r="I1493">
        <f t="shared" si="69"/>
        <v>-1.8322050000000001</v>
      </c>
      <c r="J1493">
        <f t="shared" si="70"/>
        <v>0.2430969</v>
      </c>
      <c r="K1493">
        <f t="shared" si="71"/>
        <v>50.643599999999999</v>
      </c>
    </row>
    <row r="1494" spans="1:11" x14ac:dyDescent="0.25">
      <c r="A1494" s="1">
        <v>43785.754492015622</v>
      </c>
      <c r="B1494" s="1">
        <v>43785.754492695312</v>
      </c>
      <c r="C1494">
        <v>50.643599999999999</v>
      </c>
      <c r="D1494">
        <v>50.643599999999999</v>
      </c>
      <c r="E1494">
        <v>-1848512</v>
      </c>
      <c r="F1494">
        <v>-1821845</v>
      </c>
      <c r="G1494">
        <v>232017.1</v>
      </c>
      <c r="H1494">
        <v>235869.2</v>
      </c>
      <c r="I1494">
        <f t="shared" si="69"/>
        <v>-1.8351785</v>
      </c>
      <c r="J1494">
        <f t="shared" si="70"/>
        <v>0.23394315000000002</v>
      </c>
      <c r="K1494">
        <f t="shared" si="71"/>
        <v>50.643599999999999</v>
      </c>
    </row>
    <row r="1495" spans="1:11" x14ac:dyDescent="0.25">
      <c r="A1495" s="1">
        <v>43785.754492695312</v>
      </c>
      <c r="B1495" s="1">
        <v>43785.75449338281</v>
      </c>
      <c r="C1495">
        <v>50.643599999999999</v>
      </c>
      <c r="D1495">
        <v>50.643599999999999</v>
      </c>
      <c r="E1495">
        <v>-1851571</v>
      </c>
      <c r="F1495">
        <v>-1840285</v>
      </c>
      <c r="G1495">
        <v>229587.8</v>
      </c>
      <c r="H1495">
        <v>236653.1</v>
      </c>
      <c r="I1495">
        <f t="shared" si="69"/>
        <v>-1.845928</v>
      </c>
      <c r="J1495">
        <f t="shared" si="70"/>
        <v>0.23312045000000001</v>
      </c>
      <c r="K1495">
        <f t="shared" si="71"/>
        <v>50.643599999999999</v>
      </c>
    </row>
    <row r="1496" spans="1:11" x14ac:dyDescent="0.25">
      <c r="A1496" s="1">
        <v>43785.75449338281</v>
      </c>
      <c r="B1496" s="1">
        <v>43785.754494062501</v>
      </c>
      <c r="C1496">
        <v>50.643599999999999</v>
      </c>
      <c r="D1496">
        <v>50.643599999999999</v>
      </c>
      <c r="E1496">
        <v>-1840285</v>
      </c>
      <c r="F1496">
        <v>-1822751</v>
      </c>
      <c r="G1496">
        <v>228252.5</v>
      </c>
      <c r="H1496">
        <v>237706.5</v>
      </c>
      <c r="I1496">
        <f t="shared" si="69"/>
        <v>-1.831518</v>
      </c>
      <c r="J1496">
        <f t="shared" si="70"/>
        <v>0.23297950000000001</v>
      </c>
      <c r="K1496">
        <f t="shared" si="71"/>
        <v>50.643599999999999</v>
      </c>
    </row>
    <row r="1497" spans="1:11" x14ac:dyDescent="0.25">
      <c r="A1497" s="1">
        <v>43785.754494062501</v>
      </c>
      <c r="B1497" s="1">
        <v>43785.754494749999</v>
      </c>
      <c r="C1497">
        <v>50.643599999999999</v>
      </c>
      <c r="D1497">
        <v>50.6477</v>
      </c>
      <c r="E1497">
        <v>-1858066</v>
      </c>
      <c r="F1497">
        <v>-1822751</v>
      </c>
      <c r="G1497">
        <v>222250.7</v>
      </c>
      <c r="H1497">
        <v>233047.4</v>
      </c>
      <c r="I1497">
        <f t="shared" si="69"/>
        <v>-1.8404084999999999</v>
      </c>
      <c r="J1497">
        <f t="shared" si="70"/>
        <v>0.22764904999999999</v>
      </c>
      <c r="K1497">
        <f t="shared" si="71"/>
        <v>50.645650000000003</v>
      </c>
    </row>
    <row r="1498" spans="1:11" x14ac:dyDescent="0.25">
      <c r="A1498" s="1">
        <v>43785.754494749999</v>
      </c>
      <c r="B1498" s="1">
        <v>43785.75449542969</v>
      </c>
      <c r="C1498">
        <v>50.6477</v>
      </c>
      <c r="D1498">
        <v>50.6477</v>
      </c>
      <c r="E1498">
        <v>-1866064</v>
      </c>
      <c r="F1498">
        <v>-1845977</v>
      </c>
      <c r="G1498">
        <v>222250.7</v>
      </c>
      <c r="H1498">
        <v>234718.5</v>
      </c>
      <c r="I1498">
        <f t="shared" si="69"/>
        <v>-1.8560205000000001</v>
      </c>
      <c r="J1498">
        <f t="shared" si="70"/>
        <v>0.22848460000000001</v>
      </c>
      <c r="K1498">
        <f t="shared" si="71"/>
        <v>50.6477</v>
      </c>
    </row>
    <row r="1499" spans="1:11" x14ac:dyDescent="0.25">
      <c r="A1499" s="1">
        <v>43785.75449542969</v>
      </c>
      <c r="B1499" s="1">
        <v>43785.754496117188</v>
      </c>
      <c r="C1499">
        <v>50.6477</v>
      </c>
      <c r="D1499">
        <v>50.6477</v>
      </c>
      <c r="E1499">
        <v>-1862852</v>
      </c>
      <c r="F1499">
        <v>-1852715</v>
      </c>
      <c r="G1499">
        <v>228041.7</v>
      </c>
      <c r="H1499">
        <v>241096.6</v>
      </c>
      <c r="I1499">
        <f t="shared" si="69"/>
        <v>-1.8577835</v>
      </c>
      <c r="J1499">
        <f t="shared" si="70"/>
        <v>0.23456915000000003</v>
      </c>
      <c r="K1499">
        <f t="shared" si="71"/>
        <v>50.6477</v>
      </c>
    </row>
    <row r="1500" spans="1:11" x14ac:dyDescent="0.25">
      <c r="A1500" s="1">
        <v>43785.754496117188</v>
      </c>
      <c r="B1500" s="1">
        <v>43785.754496796872</v>
      </c>
      <c r="C1500">
        <v>50.6477</v>
      </c>
      <c r="D1500">
        <v>50.6477</v>
      </c>
      <c r="E1500">
        <v>-1858289</v>
      </c>
      <c r="F1500">
        <v>-1826211</v>
      </c>
      <c r="G1500">
        <v>231647.1</v>
      </c>
      <c r="H1500">
        <v>239771.9</v>
      </c>
      <c r="I1500">
        <f t="shared" si="69"/>
        <v>-1.8422499999999999</v>
      </c>
      <c r="J1500">
        <f t="shared" si="70"/>
        <v>0.23570949999999999</v>
      </c>
      <c r="K1500">
        <f t="shared" si="71"/>
        <v>50.6477</v>
      </c>
    </row>
    <row r="1501" spans="1:11" x14ac:dyDescent="0.25">
      <c r="A1501" s="1">
        <v>43785.754496796872</v>
      </c>
      <c r="B1501" s="1">
        <v>43785.754497484377</v>
      </c>
      <c r="C1501">
        <v>50.6477</v>
      </c>
      <c r="D1501">
        <v>50.6477</v>
      </c>
      <c r="E1501">
        <v>-1867941</v>
      </c>
      <c r="F1501">
        <v>-1839490</v>
      </c>
      <c r="G1501">
        <v>239771.9</v>
      </c>
      <c r="H1501">
        <v>252490.3</v>
      </c>
      <c r="I1501">
        <f t="shared" si="69"/>
        <v>-1.8537155000000001</v>
      </c>
      <c r="J1501">
        <f t="shared" si="70"/>
        <v>0.24613109999999996</v>
      </c>
      <c r="K1501">
        <f t="shared" si="71"/>
        <v>50.6477</v>
      </c>
    </row>
    <row r="1502" spans="1:11" x14ac:dyDescent="0.25">
      <c r="A1502" s="1">
        <v>43785.754497484377</v>
      </c>
      <c r="B1502" s="1">
        <v>43785.75449816406</v>
      </c>
      <c r="C1502">
        <v>50.6477</v>
      </c>
      <c r="D1502">
        <v>50.6477</v>
      </c>
      <c r="E1502">
        <v>-1878111</v>
      </c>
      <c r="F1502">
        <v>-1867941</v>
      </c>
      <c r="G1502">
        <v>246662</v>
      </c>
      <c r="H1502">
        <v>252562.7</v>
      </c>
      <c r="I1502">
        <f t="shared" si="69"/>
        <v>-1.8730260000000001</v>
      </c>
      <c r="J1502">
        <f t="shared" si="70"/>
        <v>0.24961235000000001</v>
      </c>
      <c r="K1502">
        <f t="shared" si="71"/>
        <v>50.6477</v>
      </c>
    </row>
    <row r="1503" spans="1:11" x14ac:dyDescent="0.25">
      <c r="A1503" s="1">
        <v>43785.75449816406</v>
      </c>
      <c r="B1503" s="1">
        <v>43785.754498851566</v>
      </c>
      <c r="C1503">
        <v>50.6477</v>
      </c>
      <c r="D1503">
        <v>50.6477</v>
      </c>
      <c r="E1503">
        <v>-1883021</v>
      </c>
      <c r="F1503">
        <v>-1857180</v>
      </c>
      <c r="G1503">
        <v>243467.5</v>
      </c>
      <c r="H1503">
        <v>252562.7</v>
      </c>
      <c r="I1503">
        <f t="shared" si="69"/>
        <v>-1.8701004999999999</v>
      </c>
      <c r="J1503">
        <f t="shared" si="70"/>
        <v>0.24801510000000002</v>
      </c>
      <c r="K1503">
        <f t="shared" si="71"/>
        <v>50.6477</v>
      </c>
    </row>
    <row r="1504" spans="1:11" x14ac:dyDescent="0.25">
      <c r="A1504" s="1">
        <v>43785.754498851566</v>
      </c>
      <c r="B1504" s="1">
        <v>43785.754499531249</v>
      </c>
      <c r="C1504">
        <v>50.6477</v>
      </c>
      <c r="D1504">
        <v>50.6477</v>
      </c>
      <c r="E1504">
        <v>-1865700</v>
      </c>
      <c r="F1504">
        <v>-1845295</v>
      </c>
      <c r="G1504">
        <v>234969.8</v>
      </c>
      <c r="H1504">
        <v>246519</v>
      </c>
      <c r="I1504">
        <f t="shared" si="69"/>
        <v>-1.8554975</v>
      </c>
      <c r="J1504">
        <f t="shared" si="70"/>
        <v>0.2407444</v>
      </c>
      <c r="K1504">
        <f t="shared" si="71"/>
        <v>50.6477</v>
      </c>
    </row>
    <row r="1505" spans="1:11" x14ac:dyDescent="0.25">
      <c r="A1505" s="1">
        <v>43785.754499531249</v>
      </c>
      <c r="B1505" s="1">
        <v>43785.75450021094</v>
      </c>
      <c r="C1505">
        <v>50.6477</v>
      </c>
      <c r="D1505">
        <v>50.6477</v>
      </c>
      <c r="E1505">
        <v>-1908030</v>
      </c>
      <c r="F1505">
        <v>-1865135</v>
      </c>
      <c r="G1505">
        <v>79257.06</v>
      </c>
      <c r="H1505">
        <v>245028.9</v>
      </c>
      <c r="I1505">
        <f t="shared" si="69"/>
        <v>-1.8865825000000001</v>
      </c>
      <c r="J1505">
        <f t="shared" si="70"/>
        <v>0.16214297999999999</v>
      </c>
      <c r="K1505">
        <f t="shared" si="71"/>
        <v>50.6477</v>
      </c>
    </row>
    <row r="1506" spans="1:11" x14ac:dyDescent="0.25">
      <c r="A1506" s="1">
        <v>43785.75450021094</v>
      </c>
      <c r="B1506" s="1">
        <v>43785.754500898438</v>
      </c>
      <c r="C1506">
        <v>50.6477</v>
      </c>
      <c r="D1506">
        <v>50.6477</v>
      </c>
      <c r="E1506">
        <v>-1888248</v>
      </c>
      <c r="F1506">
        <v>-1867725</v>
      </c>
      <c r="G1506">
        <v>-97882.96</v>
      </c>
      <c r="H1506">
        <v>81020.850000000006</v>
      </c>
      <c r="I1506">
        <f t="shared" si="69"/>
        <v>-1.8779865</v>
      </c>
      <c r="J1506">
        <f t="shared" si="70"/>
        <v>-8.4310549999999998E-3</v>
      </c>
      <c r="K1506">
        <f t="shared" si="71"/>
        <v>50.6477</v>
      </c>
    </row>
    <row r="1507" spans="1:11" x14ac:dyDescent="0.25">
      <c r="A1507" s="1">
        <v>43785.754500898438</v>
      </c>
      <c r="B1507" s="1">
        <v>43785.754501578122</v>
      </c>
      <c r="C1507">
        <v>50.6477</v>
      </c>
      <c r="D1507">
        <v>50.6477</v>
      </c>
      <c r="E1507">
        <v>-1900652</v>
      </c>
      <c r="F1507">
        <v>-1879324</v>
      </c>
      <c r="G1507">
        <v>-228865.8</v>
      </c>
      <c r="H1507">
        <v>-97882.96</v>
      </c>
      <c r="I1507">
        <f t="shared" si="69"/>
        <v>-1.889988</v>
      </c>
      <c r="J1507">
        <f t="shared" si="70"/>
        <v>-0.16337438000000001</v>
      </c>
      <c r="K1507">
        <f t="shared" si="71"/>
        <v>50.6477</v>
      </c>
    </row>
    <row r="1508" spans="1:11" x14ac:dyDescent="0.25">
      <c r="A1508" s="1">
        <v>43785.754501578122</v>
      </c>
      <c r="B1508" s="1">
        <v>43785.754502265627</v>
      </c>
      <c r="C1508">
        <v>50.6477</v>
      </c>
      <c r="D1508">
        <v>50.6477</v>
      </c>
      <c r="E1508">
        <v>-1879324</v>
      </c>
      <c r="F1508">
        <v>-1825619</v>
      </c>
      <c r="G1508">
        <v>-286712</v>
      </c>
      <c r="H1508">
        <v>-228865.8</v>
      </c>
      <c r="I1508">
        <f t="shared" si="69"/>
        <v>-1.8524715</v>
      </c>
      <c r="J1508">
        <f t="shared" si="70"/>
        <v>-0.25778889999999999</v>
      </c>
      <c r="K1508">
        <f t="shared" si="71"/>
        <v>50.6477</v>
      </c>
    </row>
    <row r="1509" spans="1:11" x14ac:dyDescent="0.25">
      <c r="A1509" s="1">
        <v>43785.754502265627</v>
      </c>
      <c r="B1509" s="1">
        <v>43785.75450294531</v>
      </c>
      <c r="C1509">
        <v>50.6477</v>
      </c>
      <c r="D1509">
        <v>50.6477</v>
      </c>
      <c r="E1509">
        <v>-1825619</v>
      </c>
      <c r="F1509">
        <v>-1777810</v>
      </c>
      <c r="G1509">
        <v>-322591.3</v>
      </c>
      <c r="H1509">
        <v>-286712</v>
      </c>
      <c r="I1509">
        <f t="shared" si="69"/>
        <v>-1.8017145000000001</v>
      </c>
      <c r="J1509">
        <f t="shared" si="70"/>
        <v>-0.30465165</v>
      </c>
      <c r="K1509">
        <f t="shared" si="71"/>
        <v>50.6477</v>
      </c>
    </row>
    <row r="1510" spans="1:11" x14ac:dyDescent="0.25">
      <c r="A1510" s="1">
        <v>43785.75450294531</v>
      </c>
      <c r="B1510" s="1">
        <v>43785.754503632816</v>
      </c>
      <c r="C1510">
        <v>50.6477</v>
      </c>
      <c r="D1510">
        <v>50.6477</v>
      </c>
      <c r="E1510">
        <v>-1777810</v>
      </c>
      <c r="F1510">
        <v>-1770615</v>
      </c>
      <c r="G1510">
        <v>-322591.3</v>
      </c>
      <c r="H1510">
        <v>-259564.7</v>
      </c>
      <c r="I1510">
        <f t="shared" si="69"/>
        <v>-1.7742125</v>
      </c>
      <c r="J1510">
        <f t="shared" si="70"/>
        <v>-0.291078</v>
      </c>
      <c r="K1510">
        <f t="shared" si="71"/>
        <v>50.6477</v>
      </c>
    </row>
    <row r="1511" spans="1:11" x14ac:dyDescent="0.25">
      <c r="A1511" s="1">
        <v>43785.754503632816</v>
      </c>
      <c r="B1511" s="1">
        <v>43785.754504312499</v>
      </c>
      <c r="C1511">
        <v>50.6477</v>
      </c>
      <c r="D1511">
        <v>50.6477</v>
      </c>
      <c r="E1511">
        <v>-1793359</v>
      </c>
      <c r="F1511">
        <v>-1774411</v>
      </c>
      <c r="G1511">
        <v>-259564.7</v>
      </c>
      <c r="H1511">
        <v>-226088.3</v>
      </c>
      <c r="I1511">
        <f t="shared" si="69"/>
        <v>-1.7838849999999999</v>
      </c>
      <c r="J1511">
        <f t="shared" si="70"/>
        <v>-0.2428265</v>
      </c>
      <c r="K1511">
        <f t="shared" si="71"/>
        <v>50.6477</v>
      </c>
    </row>
    <row r="1512" spans="1:11" x14ac:dyDescent="0.25">
      <c r="A1512" s="1">
        <v>43785.754504312499</v>
      </c>
      <c r="B1512" s="1">
        <v>43785.754504999997</v>
      </c>
      <c r="C1512">
        <v>50.6477</v>
      </c>
      <c r="D1512">
        <v>50.6477</v>
      </c>
      <c r="E1512">
        <v>-1790506</v>
      </c>
      <c r="F1512">
        <v>-1736820</v>
      </c>
      <c r="G1512">
        <v>-233141.4</v>
      </c>
      <c r="H1512">
        <v>-226088.3</v>
      </c>
      <c r="I1512">
        <f t="shared" si="69"/>
        <v>-1.763663</v>
      </c>
      <c r="J1512">
        <f t="shared" si="70"/>
        <v>-0.22961484999999998</v>
      </c>
      <c r="K1512">
        <f t="shared" si="71"/>
        <v>50.6477</v>
      </c>
    </row>
    <row r="1513" spans="1:11" x14ac:dyDescent="0.25">
      <c r="A1513" s="1">
        <v>43785.754504999997</v>
      </c>
      <c r="B1513" s="1">
        <v>43785.754505679688</v>
      </c>
      <c r="C1513">
        <v>50.6477</v>
      </c>
      <c r="D1513">
        <v>50.6477</v>
      </c>
      <c r="E1513">
        <v>-1805923</v>
      </c>
      <c r="F1513">
        <v>-1736820</v>
      </c>
      <c r="G1513">
        <v>-229226.2</v>
      </c>
      <c r="H1513">
        <v>-198660.3</v>
      </c>
      <c r="I1513">
        <f t="shared" si="69"/>
        <v>-1.7713715000000001</v>
      </c>
      <c r="J1513">
        <f t="shared" si="70"/>
        <v>-0.21394325</v>
      </c>
      <c r="K1513">
        <f t="shared" si="71"/>
        <v>50.6477</v>
      </c>
    </row>
    <row r="1514" spans="1:11" x14ac:dyDescent="0.25">
      <c r="A1514" s="1">
        <v>43785.754505679688</v>
      </c>
      <c r="B1514" s="1">
        <v>43785.754506367186</v>
      </c>
      <c r="C1514">
        <v>50.639499999999998</v>
      </c>
      <c r="D1514">
        <v>50.6477</v>
      </c>
      <c r="E1514">
        <v>-1835991</v>
      </c>
      <c r="F1514">
        <v>-1805923</v>
      </c>
      <c r="G1514">
        <v>-198660.3</v>
      </c>
      <c r="H1514">
        <v>-76660.09</v>
      </c>
      <c r="I1514">
        <f t="shared" si="69"/>
        <v>-1.8209569999999999</v>
      </c>
      <c r="J1514">
        <f t="shared" si="70"/>
        <v>-0.13766019500000001</v>
      </c>
      <c r="K1514">
        <f t="shared" si="71"/>
        <v>50.643599999999999</v>
      </c>
    </row>
    <row r="1515" spans="1:11" x14ac:dyDescent="0.25">
      <c r="A1515" s="1">
        <v>43785.754506367186</v>
      </c>
      <c r="B1515" s="1">
        <v>43785.754507046877</v>
      </c>
      <c r="C1515">
        <v>50.639499999999998</v>
      </c>
      <c r="D1515">
        <v>50.639499999999998</v>
      </c>
      <c r="E1515">
        <v>-1830937</v>
      </c>
      <c r="F1515">
        <v>-1781098</v>
      </c>
      <c r="G1515">
        <v>-76660.09</v>
      </c>
      <c r="H1515">
        <v>-68688.25</v>
      </c>
      <c r="I1515">
        <f t="shared" si="69"/>
        <v>-1.8060175000000001</v>
      </c>
      <c r="J1515">
        <f t="shared" si="70"/>
        <v>-7.2674169999999996E-2</v>
      </c>
      <c r="K1515">
        <f t="shared" si="71"/>
        <v>50.639499999999998</v>
      </c>
    </row>
    <row r="1516" spans="1:11" x14ac:dyDescent="0.25">
      <c r="A1516" s="1">
        <v>43785.754507046877</v>
      </c>
      <c r="B1516" s="1">
        <v>43785.754507734375</v>
      </c>
      <c r="C1516">
        <v>50.639499999999998</v>
      </c>
      <c r="D1516">
        <v>50.639499999999998</v>
      </c>
      <c r="E1516">
        <v>-1783622</v>
      </c>
      <c r="F1516">
        <v>-1776434</v>
      </c>
      <c r="G1516">
        <v>-68688.25</v>
      </c>
      <c r="H1516">
        <v>-64657.18</v>
      </c>
      <c r="I1516">
        <f t="shared" si="69"/>
        <v>-1.7800279999999999</v>
      </c>
      <c r="J1516">
        <f t="shared" si="70"/>
        <v>-6.6672714999999994E-2</v>
      </c>
      <c r="K1516">
        <f t="shared" si="71"/>
        <v>50.639499999999998</v>
      </c>
    </row>
    <row r="1517" spans="1:11" x14ac:dyDescent="0.25">
      <c r="A1517" s="1">
        <v>43785.754507734375</v>
      </c>
      <c r="B1517" s="1">
        <v>43785.754508414066</v>
      </c>
      <c r="C1517">
        <v>50.639499999999998</v>
      </c>
      <c r="D1517">
        <v>50.639499999999998</v>
      </c>
      <c r="E1517">
        <v>-1806650</v>
      </c>
      <c r="F1517">
        <v>-1776434</v>
      </c>
      <c r="G1517">
        <v>-67476.800000000003</v>
      </c>
      <c r="H1517">
        <v>62107.05</v>
      </c>
      <c r="I1517">
        <f t="shared" si="69"/>
        <v>-1.791542</v>
      </c>
      <c r="J1517">
        <f t="shared" si="70"/>
        <v>-2.6848750000000002E-3</v>
      </c>
      <c r="K1517">
        <f t="shared" si="71"/>
        <v>50.639499999999998</v>
      </c>
    </row>
    <row r="1518" spans="1:11" x14ac:dyDescent="0.25">
      <c r="A1518" s="1">
        <v>43785.754508414066</v>
      </c>
      <c r="B1518" s="1">
        <v>43785.754509101564</v>
      </c>
      <c r="C1518">
        <v>50.639499999999998</v>
      </c>
      <c r="D1518">
        <v>50.639499999999998</v>
      </c>
      <c r="E1518">
        <v>-1830617</v>
      </c>
      <c r="F1518">
        <v>-1806650</v>
      </c>
      <c r="G1518">
        <v>62107.05</v>
      </c>
      <c r="H1518">
        <v>77729.3</v>
      </c>
      <c r="I1518">
        <f t="shared" si="69"/>
        <v>-1.8186335</v>
      </c>
      <c r="J1518">
        <f t="shared" si="70"/>
        <v>6.9918174999999999E-2</v>
      </c>
      <c r="K1518">
        <f t="shared" si="71"/>
        <v>50.639499999999998</v>
      </c>
    </row>
    <row r="1519" spans="1:11" x14ac:dyDescent="0.25">
      <c r="A1519" s="1">
        <v>43785.754509101564</v>
      </c>
      <c r="B1519" s="1">
        <v>43785.754509781247</v>
      </c>
      <c r="C1519">
        <v>50.639499999999998</v>
      </c>
      <c r="D1519">
        <v>50.639499999999998</v>
      </c>
      <c r="E1519">
        <v>-1823922</v>
      </c>
      <c r="F1519">
        <v>-1793075</v>
      </c>
      <c r="G1519">
        <v>77729.3</v>
      </c>
      <c r="H1519">
        <v>84243.8</v>
      </c>
      <c r="I1519">
        <f t="shared" si="69"/>
        <v>-1.8084985</v>
      </c>
      <c r="J1519">
        <f t="shared" si="70"/>
        <v>8.0986550000000004E-2</v>
      </c>
      <c r="K1519">
        <f t="shared" si="71"/>
        <v>50.639499999999998</v>
      </c>
    </row>
    <row r="1520" spans="1:11" x14ac:dyDescent="0.25">
      <c r="A1520" s="1">
        <v>43785.754509781247</v>
      </c>
      <c r="B1520" s="1">
        <v>43785.754510468752</v>
      </c>
      <c r="C1520">
        <v>50.639499999999998</v>
      </c>
      <c r="D1520">
        <v>50.643599999999999</v>
      </c>
      <c r="E1520">
        <v>-1793075</v>
      </c>
      <c r="F1520">
        <v>-1785938</v>
      </c>
      <c r="G1520">
        <v>76595.59</v>
      </c>
      <c r="H1520">
        <v>83113.38</v>
      </c>
      <c r="I1520">
        <f t="shared" si="69"/>
        <v>-1.7895065000000001</v>
      </c>
      <c r="J1520">
        <f t="shared" si="70"/>
        <v>7.9854485000000003E-2</v>
      </c>
      <c r="K1520">
        <f t="shared" si="71"/>
        <v>50.641549999999995</v>
      </c>
    </row>
    <row r="1521" spans="1:11" x14ac:dyDescent="0.25">
      <c r="A1521" s="1">
        <v>43785.754510468752</v>
      </c>
      <c r="B1521" s="1">
        <v>43785.754511148436</v>
      </c>
      <c r="C1521">
        <v>50.643599999999999</v>
      </c>
      <c r="D1521">
        <v>50.643599999999999</v>
      </c>
      <c r="E1521">
        <v>-1826306</v>
      </c>
      <c r="F1521">
        <v>-1788822</v>
      </c>
      <c r="G1521">
        <v>73446.98</v>
      </c>
      <c r="H1521">
        <v>78545.23</v>
      </c>
      <c r="I1521">
        <f t="shared" si="69"/>
        <v>-1.8075639999999999</v>
      </c>
      <c r="J1521">
        <f t="shared" si="70"/>
        <v>7.5996104999999994E-2</v>
      </c>
      <c r="K1521">
        <f t="shared" si="71"/>
        <v>50.643599999999999</v>
      </c>
    </row>
    <row r="1522" spans="1:11" x14ac:dyDescent="0.25">
      <c r="A1522" s="1">
        <v>43785.754511148436</v>
      </c>
      <c r="B1522" s="1">
        <v>43785.754511835934</v>
      </c>
      <c r="C1522">
        <v>50.643599999999999</v>
      </c>
      <c r="D1522">
        <v>50.643599999999999</v>
      </c>
      <c r="E1522">
        <v>-1824700</v>
      </c>
      <c r="F1522">
        <v>-1794371</v>
      </c>
      <c r="G1522">
        <v>76494.179999999993</v>
      </c>
      <c r="H1522">
        <v>82524.600000000006</v>
      </c>
      <c r="I1522">
        <f t="shared" si="69"/>
        <v>-1.8095355</v>
      </c>
      <c r="J1522">
        <f t="shared" si="70"/>
        <v>7.9509389999999999E-2</v>
      </c>
      <c r="K1522">
        <f t="shared" si="71"/>
        <v>50.643599999999999</v>
      </c>
    </row>
    <row r="1523" spans="1:11" x14ac:dyDescent="0.25">
      <c r="A1523" s="1">
        <v>43785.754511835934</v>
      </c>
      <c r="B1523" s="1">
        <v>43785.754512515625</v>
      </c>
      <c r="C1523">
        <v>50.643599999999999</v>
      </c>
      <c r="D1523">
        <v>50.643599999999999</v>
      </c>
      <c r="E1523">
        <v>-1795368</v>
      </c>
      <c r="F1523">
        <v>-1770294</v>
      </c>
      <c r="G1523">
        <v>65493.86</v>
      </c>
      <c r="H1523">
        <v>79699.199999999997</v>
      </c>
      <c r="I1523">
        <f t="shared" si="69"/>
        <v>-1.7828310000000001</v>
      </c>
      <c r="J1523">
        <f t="shared" si="70"/>
        <v>7.2596529999999992E-2</v>
      </c>
      <c r="K1523">
        <f t="shared" si="71"/>
        <v>50.643599999999999</v>
      </c>
    </row>
    <row r="1524" spans="1:11" x14ac:dyDescent="0.25">
      <c r="A1524" s="1">
        <v>43785.754512515625</v>
      </c>
      <c r="B1524" s="1">
        <v>43785.754513203123</v>
      </c>
      <c r="C1524">
        <v>50.643599999999999</v>
      </c>
      <c r="D1524">
        <v>50.6477</v>
      </c>
      <c r="E1524">
        <v>-1814573</v>
      </c>
      <c r="F1524">
        <v>-1775134</v>
      </c>
      <c r="G1524">
        <v>61991.55</v>
      </c>
      <c r="H1524">
        <v>65516.12</v>
      </c>
      <c r="I1524">
        <f t="shared" si="69"/>
        <v>-1.7948535000000001</v>
      </c>
      <c r="J1524">
        <f t="shared" si="70"/>
        <v>6.3753835000000009E-2</v>
      </c>
      <c r="K1524">
        <f t="shared" si="71"/>
        <v>50.645650000000003</v>
      </c>
    </row>
    <row r="1525" spans="1:11" x14ac:dyDescent="0.25">
      <c r="A1525" s="1">
        <v>43785.754513203123</v>
      </c>
      <c r="B1525" s="1">
        <v>43785.754513888889</v>
      </c>
      <c r="C1525">
        <v>50.6477</v>
      </c>
      <c r="D1525">
        <v>50.6477</v>
      </c>
      <c r="E1525">
        <v>-1835487</v>
      </c>
      <c r="F1525">
        <v>-1803368</v>
      </c>
      <c r="G1525">
        <v>-248508.7</v>
      </c>
      <c r="H1525">
        <v>61991.55</v>
      </c>
      <c r="I1525">
        <f t="shared" si="69"/>
        <v>-1.8194275</v>
      </c>
      <c r="J1525">
        <f t="shared" si="70"/>
        <v>-9.325857500000001E-2</v>
      </c>
      <c r="K1525">
        <f t="shared" si="71"/>
        <v>50.6477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22ED-5A72-45CF-91F9-D305F49DFAD0}">
  <dimension ref="A1:E1525"/>
  <sheetViews>
    <sheetView tabSelected="1" topLeftCell="A484" workbookViewId="0">
      <selection activeCell="V508" sqref="V508"/>
    </sheetView>
  </sheetViews>
  <sheetFormatPr defaultRowHeight="15" x14ac:dyDescent="0.25"/>
  <sheetData>
    <row r="1" spans="1:5" x14ac:dyDescent="0.25">
      <c r="A1" t="s">
        <v>11</v>
      </c>
      <c r="B1" t="s">
        <v>8</v>
      </c>
      <c r="C1" t="s">
        <v>9</v>
      </c>
      <c r="D1" t="s">
        <v>13</v>
      </c>
      <c r="E1" t="s">
        <v>12</v>
      </c>
    </row>
    <row r="2" spans="1:5" x14ac:dyDescent="0.25">
      <c r="A2">
        <v>0</v>
      </c>
      <c r="B2">
        <v>-5.9672840000000003</v>
      </c>
      <c r="C2">
        <v>0.38423409999999997</v>
      </c>
      <c r="D2">
        <v>50.071510000000004</v>
      </c>
      <c r="E2">
        <v>50.090049999999998</v>
      </c>
    </row>
    <row r="3" spans="1:5" x14ac:dyDescent="0.25">
      <c r="A3">
        <v>0.02</v>
      </c>
      <c r="B3">
        <v>-5.9287875000000003</v>
      </c>
      <c r="C3">
        <v>0.36465540000000002</v>
      </c>
      <c r="D3">
        <v>50.071510000000004</v>
      </c>
      <c r="E3">
        <v>50.08981</v>
      </c>
    </row>
    <row r="4" spans="1:5" x14ac:dyDescent="0.25">
      <c r="A4">
        <v>0.04</v>
      </c>
      <c r="B4">
        <v>-5.9195349999999998</v>
      </c>
      <c r="C4">
        <v>0.35218915000000001</v>
      </c>
      <c r="D4">
        <v>50.071510000000004</v>
      </c>
      <c r="E4">
        <v>50.089709999999997</v>
      </c>
    </row>
    <row r="5" spans="1:5" x14ac:dyDescent="0.25">
      <c r="A5">
        <v>0.06</v>
      </c>
      <c r="B5">
        <v>-5.9145814999999997</v>
      </c>
      <c r="C5">
        <v>0.31897779999999998</v>
      </c>
      <c r="D5">
        <v>50.071510000000004</v>
      </c>
      <c r="E5">
        <v>50.089849999999998</v>
      </c>
    </row>
    <row r="6" spans="1:5" x14ac:dyDescent="0.25">
      <c r="A6">
        <v>0.08</v>
      </c>
      <c r="B6">
        <v>-5.8977909999999998</v>
      </c>
      <c r="C6">
        <v>0.30662804999999999</v>
      </c>
      <c r="D6">
        <v>50.071510000000004</v>
      </c>
      <c r="E6">
        <v>50.089919999999999</v>
      </c>
    </row>
    <row r="7" spans="1:5" x14ac:dyDescent="0.25">
      <c r="A7">
        <v>0.1</v>
      </c>
      <c r="B7">
        <v>-5.8850385000000003</v>
      </c>
      <c r="C7">
        <v>0.31452750000000002</v>
      </c>
      <c r="D7">
        <v>50.073520000000002</v>
      </c>
      <c r="E7">
        <v>50.090069999999997</v>
      </c>
    </row>
    <row r="8" spans="1:5" x14ac:dyDescent="0.25">
      <c r="A8">
        <v>0.12</v>
      </c>
      <c r="B8">
        <v>-5.8661295000000004</v>
      </c>
      <c r="C8">
        <v>0.30935359999999995</v>
      </c>
      <c r="D8">
        <v>50.075530000000001</v>
      </c>
      <c r="E8">
        <v>50.090020000000003</v>
      </c>
    </row>
    <row r="9" spans="1:5" x14ac:dyDescent="0.25">
      <c r="A9">
        <v>0.14000000000000001</v>
      </c>
      <c r="B9">
        <v>-5.8476860000000004</v>
      </c>
      <c r="C9">
        <v>0.29797165000000003</v>
      </c>
      <c r="D9">
        <v>50.075530000000001</v>
      </c>
      <c r="E9">
        <v>50.089860000000002</v>
      </c>
    </row>
    <row r="10" spans="1:5" x14ac:dyDescent="0.25">
      <c r="A10">
        <v>0.16</v>
      </c>
      <c r="B10">
        <v>-5.8259065000000003</v>
      </c>
      <c r="C10">
        <v>0.30919390000000002</v>
      </c>
      <c r="D10">
        <v>50.075530000000001</v>
      </c>
      <c r="E10">
        <v>50.089869999999998</v>
      </c>
    </row>
    <row r="11" spans="1:5" x14ac:dyDescent="0.25">
      <c r="A11">
        <v>0.18</v>
      </c>
      <c r="B11">
        <v>-5.790108</v>
      </c>
      <c r="C11">
        <v>0.31962875000000002</v>
      </c>
      <c r="D11">
        <v>50.075530000000001</v>
      </c>
      <c r="E11">
        <v>50.089950000000002</v>
      </c>
    </row>
    <row r="12" spans="1:5" x14ac:dyDescent="0.25">
      <c r="A12">
        <v>0.2</v>
      </c>
      <c r="B12">
        <v>-5.7391515000000002</v>
      </c>
      <c r="C12">
        <v>0.30165744999999999</v>
      </c>
      <c r="D12">
        <v>50.075530000000001</v>
      </c>
      <c r="E12">
        <v>50.090299999999999</v>
      </c>
    </row>
    <row r="13" spans="1:5" x14ac:dyDescent="0.25">
      <c r="A13">
        <v>0.22</v>
      </c>
      <c r="B13">
        <v>-5.7561035</v>
      </c>
      <c r="C13">
        <v>0.30396390000000001</v>
      </c>
      <c r="D13">
        <v>50.075530000000001</v>
      </c>
      <c r="E13">
        <v>50.090290000000003</v>
      </c>
    </row>
    <row r="14" spans="1:5" x14ac:dyDescent="0.25">
      <c r="A14">
        <v>0.24</v>
      </c>
      <c r="B14">
        <v>-5.8227469999999997</v>
      </c>
      <c r="C14">
        <v>0.31901180000000007</v>
      </c>
      <c r="D14">
        <v>50.075530000000001</v>
      </c>
      <c r="E14">
        <v>50.09</v>
      </c>
    </row>
    <row r="15" spans="1:5" x14ac:dyDescent="0.25">
      <c r="A15">
        <v>0.26</v>
      </c>
      <c r="B15">
        <v>-5.8333649999999997</v>
      </c>
      <c r="C15">
        <v>0.3225191</v>
      </c>
      <c r="D15">
        <v>50.075530000000001</v>
      </c>
      <c r="E15">
        <v>50.0901</v>
      </c>
    </row>
    <row r="16" spans="1:5" x14ac:dyDescent="0.25">
      <c r="A16">
        <v>0.28000000000000003</v>
      </c>
      <c r="B16">
        <v>-5.7977945000000002</v>
      </c>
      <c r="C16">
        <v>0.31761529999999999</v>
      </c>
      <c r="D16">
        <v>50.075530000000001</v>
      </c>
      <c r="E16">
        <v>50.090060000000001</v>
      </c>
    </row>
    <row r="17" spans="1:5" x14ac:dyDescent="0.25">
      <c r="A17">
        <v>0.3</v>
      </c>
      <c r="B17">
        <v>-5.7690970000000004</v>
      </c>
      <c r="C17">
        <v>0.32222294999999995</v>
      </c>
      <c r="D17">
        <v>50.075530000000001</v>
      </c>
      <c r="E17">
        <v>50.090380000000003</v>
      </c>
    </row>
    <row r="18" spans="1:5" x14ac:dyDescent="0.25">
      <c r="A18">
        <v>0.32</v>
      </c>
      <c r="B18">
        <v>-5.8052244999999996</v>
      </c>
      <c r="C18">
        <v>0.31771270000000001</v>
      </c>
      <c r="D18">
        <v>50.075530000000001</v>
      </c>
      <c r="E18">
        <v>50.090859999999999</v>
      </c>
    </row>
    <row r="19" spans="1:5" x14ac:dyDescent="0.25">
      <c r="A19">
        <v>0.34</v>
      </c>
      <c r="B19">
        <v>-5.8592589999999998</v>
      </c>
      <c r="C19">
        <v>0.31866670000000002</v>
      </c>
      <c r="D19">
        <v>50.075530000000001</v>
      </c>
      <c r="E19">
        <v>50.090910000000001</v>
      </c>
    </row>
    <row r="20" spans="1:5" x14ac:dyDescent="0.25">
      <c r="A20">
        <v>0.36</v>
      </c>
      <c r="B20">
        <v>-5.8698269999999999</v>
      </c>
      <c r="C20">
        <v>0.32009735</v>
      </c>
      <c r="D20">
        <v>50.075530000000001</v>
      </c>
      <c r="E20">
        <v>50.091009999999997</v>
      </c>
    </row>
    <row r="21" spans="1:5" x14ac:dyDescent="0.25">
      <c r="A21">
        <v>0.38</v>
      </c>
      <c r="B21">
        <v>-5.8678524999999997</v>
      </c>
      <c r="C21">
        <v>0.31236675000000003</v>
      </c>
      <c r="D21">
        <v>50.071515000000005</v>
      </c>
      <c r="E21">
        <v>50.091160000000002</v>
      </c>
    </row>
    <row r="22" spans="1:5" x14ac:dyDescent="0.25">
      <c r="A22">
        <v>0.4</v>
      </c>
      <c r="B22">
        <v>-5.8624689999999999</v>
      </c>
      <c r="C22">
        <v>0.29662925000000001</v>
      </c>
      <c r="D22">
        <v>50.067500000000003</v>
      </c>
      <c r="E22">
        <v>50.091140000000003</v>
      </c>
    </row>
    <row r="23" spans="1:5" x14ac:dyDescent="0.25">
      <c r="A23">
        <v>0.42</v>
      </c>
      <c r="B23">
        <v>-5.8508684999999998</v>
      </c>
      <c r="C23">
        <v>0.27476824999999999</v>
      </c>
      <c r="D23">
        <v>50.067500000000003</v>
      </c>
      <c r="E23">
        <v>50.091140000000003</v>
      </c>
    </row>
    <row r="24" spans="1:5" x14ac:dyDescent="0.25">
      <c r="A24">
        <v>0.44</v>
      </c>
      <c r="B24">
        <v>-5.8434900000000001</v>
      </c>
      <c r="C24">
        <v>0.30336924999999998</v>
      </c>
      <c r="D24">
        <v>50.067500000000003</v>
      </c>
      <c r="E24">
        <v>50.091149999999999</v>
      </c>
    </row>
    <row r="25" spans="1:5" x14ac:dyDescent="0.25">
      <c r="A25">
        <v>0.46</v>
      </c>
      <c r="B25">
        <v>-5.8708425000000002</v>
      </c>
      <c r="C25">
        <v>0.32431204999999996</v>
      </c>
      <c r="D25">
        <v>50.067500000000003</v>
      </c>
      <c r="E25">
        <v>50.091160000000002</v>
      </c>
    </row>
    <row r="26" spans="1:5" x14ac:dyDescent="0.25">
      <c r="A26">
        <v>0.48</v>
      </c>
      <c r="B26">
        <v>-5.9257004999999996</v>
      </c>
      <c r="C26">
        <v>0.33965075</v>
      </c>
      <c r="D26">
        <v>50.067500000000003</v>
      </c>
      <c r="E26">
        <v>50.091230000000003</v>
      </c>
    </row>
    <row r="27" spans="1:5" x14ac:dyDescent="0.25">
      <c r="A27">
        <v>0.5</v>
      </c>
      <c r="B27">
        <v>-5.9584124999999997</v>
      </c>
      <c r="C27">
        <v>0.3482111</v>
      </c>
      <c r="D27">
        <v>50.067500000000003</v>
      </c>
      <c r="E27">
        <v>50.091250000000002</v>
      </c>
    </row>
    <row r="28" spans="1:5" x14ac:dyDescent="0.25">
      <c r="A28">
        <v>0.52</v>
      </c>
      <c r="B28">
        <v>-5.9522029999999999</v>
      </c>
      <c r="C28">
        <v>0.35550034999999996</v>
      </c>
      <c r="D28">
        <v>50.069505000000007</v>
      </c>
      <c r="E28">
        <v>50.091259999999998</v>
      </c>
    </row>
    <row r="29" spans="1:5" x14ac:dyDescent="0.25">
      <c r="A29">
        <v>0.54</v>
      </c>
      <c r="B29">
        <v>-5.9603584999999999</v>
      </c>
      <c r="C29">
        <v>0.37751484999999996</v>
      </c>
      <c r="D29">
        <v>50.071510000000004</v>
      </c>
      <c r="E29">
        <v>50.091290000000001</v>
      </c>
    </row>
    <row r="30" spans="1:5" x14ac:dyDescent="0.25">
      <c r="A30">
        <v>0.56000000000000005</v>
      </c>
      <c r="B30">
        <v>-5.9856224999999998</v>
      </c>
      <c r="C30">
        <v>0.38674819999999999</v>
      </c>
      <c r="D30">
        <v>50.071510000000004</v>
      </c>
      <c r="E30">
        <v>50.091250000000002</v>
      </c>
    </row>
    <row r="31" spans="1:5" x14ac:dyDescent="0.25">
      <c r="A31">
        <v>0.57999999999999996</v>
      </c>
      <c r="B31">
        <v>-6.0155760000000003</v>
      </c>
      <c r="C31">
        <v>0.39420074999999999</v>
      </c>
      <c r="D31">
        <v>50.073520000000002</v>
      </c>
      <c r="E31">
        <v>50.091270000000002</v>
      </c>
    </row>
    <row r="32" spans="1:5" x14ac:dyDescent="0.25">
      <c r="A32">
        <v>0.6</v>
      </c>
      <c r="B32">
        <v>-6.0427714999999997</v>
      </c>
      <c r="C32">
        <v>0.39836769999999999</v>
      </c>
      <c r="D32">
        <v>50.075530000000001</v>
      </c>
      <c r="E32">
        <v>50.091239999999999</v>
      </c>
    </row>
    <row r="33" spans="1:5" x14ac:dyDescent="0.25">
      <c r="A33">
        <v>0.62</v>
      </c>
      <c r="B33">
        <v>-6.0291259999999998</v>
      </c>
      <c r="C33">
        <v>0.39791504999999999</v>
      </c>
      <c r="D33">
        <v>50.075530000000001</v>
      </c>
      <c r="E33">
        <v>50.091189999999997</v>
      </c>
    </row>
    <row r="34" spans="1:5" x14ac:dyDescent="0.25">
      <c r="A34">
        <v>0.64</v>
      </c>
      <c r="B34">
        <v>-6.0091260000000002</v>
      </c>
      <c r="C34">
        <v>0.40985219999999994</v>
      </c>
      <c r="D34">
        <v>50.077534999999997</v>
      </c>
      <c r="E34">
        <v>50.091279999999998</v>
      </c>
    </row>
    <row r="35" spans="1:5" x14ac:dyDescent="0.25">
      <c r="A35">
        <v>0.66</v>
      </c>
      <c r="B35">
        <v>-6.0037250000000002</v>
      </c>
      <c r="C35">
        <v>0.41034025000000002</v>
      </c>
      <c r="D35">
        <v>50.079540000000001</v>
      </c>
      <c r="E35">
        <v>50.09131</v>
      </c>
    </row>
    <row r="36" spans="1:5" x14ac:dyDescent="0.25">
      <c r="A36">
        <v>0.68</v>
      </c>
      <c r="B36">
        <v>-5.9823874999999997</v>
      </c>
      <c r="C36">
        <v>0.38888659999999997</v>
      </c>
      <c r="D36">
        <v>50.079540000000001</v>
      </c>
      <c r="E36">
        <v>50.091380000000001</v>
      </c>
    </row>
    <row r="37" spans="1:5" x14ac:dyDescent="0.25">
      <c r="A37">
        <v>0.7</v>
      </c>
      <c r="B37">
        <v>-5.973954</v>
      </c>
      <c r="C37">
        <v>0.38279495000000002</v>
      </c>
      <c r="D37">
        <v>50.079540000000001</v>
      </c>
      <c r="E37">
        <v>50.091410000000003</v>
      </c>
    </row>
    <row r="38" spans="1:5" x14ac:dyDescent="0.25">
      <c r="A38">
        <v>0.72</v>
      </c>
      <c r="B38">
        <v>-5.9660095000000002</v>
      </c>
      <c r="C38">
        <v>0.39710099999999998</v>
      </c>
      <c r="D38">
        <v>50.081545000000006</v>
      </c>
      <c r="E38">
        <v>50.091290000000001</v>
      </c>
    </row>
    <row r="39" spans="1:5" x14ac:dyDescent="0.25">
      <c r="A39">
        <v>0.74</v>
      </c>
      <c r="B39">
        <v>-5.9674794999999996</v>
      </c>
      <c r="C39">
        <v>0.39508359999999998</v>
      </c>
      <c r="D39">
        <v>50.083550000000002</v>
      </c>
      <c r="E39">
        <v>50.091299999999997</v>
      </c>
    </row>
    <row r="40" spans="1:5" x14ac:dyDescent="0.25">
      <c r="A40">
        <v>0.76</v>
      </c>
      <c r="B40">
        <v>-5.9506664999999996</v>
      </c>
      <c r="C40">
        <v>0.3810113</v>
      </c>
      <c r="D40">
        <v>50.083550000000002</v>
      </c>
      <c r="E40">
        <v>50.091380000000001</v>
      </c>
    </row>
    <row r="41" spans="1:5" x14ac:dyDescent="0.25">
      <c r="A41">
        <v>0.78</v>
      </c>
      <c r="B41">
        <v>-5.9559354999999998</v>
      </c>
      <c r="C41">
        <v>0.36087269999999999</v>
      </c>
      <c r="D41">
        <v>50.085560000000001</v>
      </c>
      <c r="E41">
        <v>50.09158</v>
      </c>
    </row>
    <row r="42" spans="1:5" x14ac:dyDescent="0.25">
      <c r="A42">
        <v>0.8</v>
      </c>
      <c r="B42">
        <v>-5.9462479999999998</v>
      </c>
      <c r="C42">
        <v>0.3474044</v>
      </c>
      <c r="D42">
        <v>50.087569999999999</v>
      </c>
      <c r="E42">
        <v>50.091749999999998</v>
      </c>
    </row>
    <row r="43" spans="1:5" x14ac:dyDescent="0.25">
      <c r="A43">
        <v>0.82</v>
      </c>
      <c r="B43">
        <v>-5.9408250000000002</v>
      </c>
      <c r="C43">
        <v>0.34267165000000005</v>
      </c>
      <c r="D43">
        <v>50.087569999999999</v>
      </c>
      <c r="E43">
        <v>50.091769999999997</v>
      </c>
    </row>
    <row r="44" spans="1:5" x14ac:dyDescent="0.25">
      <c r="A44">
        <v>0.84</v>
      </c>
      <c r="B44">
        <v>-5.9427744999999996</v>
      </c>
      <c r="C44">
        <v>0.34023615000000001</v>
      </c>
      <c r="D44">
        <v>50.087569999999999</v>
      </c>
      <c r="E44">
        <v>50.091659999999997</v>
      </c>
    </row>
    <row r="45" spans="1:5" x14ac:dyDescent="0.25">
      <c r="A45">
        <v>0.86</v>
      </c>
      <c r="B45">
        <v>-5.9440090000000003</v>
      </c>
      <c r="C45">
        <v>0.32607415000000001</v>
      </c>
      <c r="D45">
        <v>50.089574999999996</v>
      </c>
      <c r="E45">
        <v>50.091479999999997</v>
      </c>
    </row>
    <row r="46" spans="1:5" x14ac:dyDescent="0.25">
      <c r="A46">
        <v>0.88</v>
      </c>
      <c r="B46">
        <v>-5.9173980000000004</v>
      </c>
      <c r="C46">
        <v>0.30844484999999999</v>
      </c>
      <c r="D46">
        <v>50.09158</v>
      </c>
      <c r="E46">
        <v>50.091369999999998</v>
      </c>
    </row>
    <row r="47" spans="1:5" x14ac:dyDescent="0.25">
      <c r="A47">
        <v>0.9</v>
      </c>
      <c r="B47">
        <v>-5.8738904999999999</v>
      </c>
      <c r="C47">
        <v>0.29119930000000005</v>
      </c>
      <c r="D47">
        <v>50.09158</v>
      </c>
      <c r="E47">
        <v>50.091380000000001</v>
      </c>
    </row>
    <row r="48" spans="1:5" x14ac:dyDescent="0.25">
      <c r="A48">
        <v>0.92</v>
      </c>
      <c r="B48">
        <v>-5.8302174999999998</v>
      </c>
      <c r="C48">
        <v>0.26850984999999999</v>
      </c>
      <c r="D48">
        <v>50.093589999999999</v>
      </c>
      <c r="E48">
        <v>50.091290000000001</v>
      </c>
    </row>
    <row r="49" spans="1:5" x14ac:dyDescent="0.25">
      <c r="A49">
        <v>0.94</v>
      </c>
      <c r="B49">
        <v>-5.8221414999999999</v>
      </c>
      <c r="C49">
        <v>0.26855265</v>
      </c>
      <c r="D49">
        <v>50.095599999999997</v>
      </c>
      <c r="E49">
        <v>50.091140000000003</v>
      </c>
    </row>
    <row r="50" spans="1:5" x14ac:dyDescent="0.25">
      <c r="A50">
        <v>0.96</v>
      </c>
      <c r="B50">
        <v>-5.8043515000000001</v>
      </c>
      <c r="C50">
        <v>0.26634220000000003</v>
      </c>
      <c r="D50">
        <v>50.095599999999997</v>
      </c>
      <c r="E50">
        <v>50.091000000000001</v>
      </c>
    </row>
    <row r="51" spans="1:5" x14ac:dyDescent="0.25">
      <c r="A51">
        <v>0.98</v>
      </c>
      <c r="B51">
        <v>-5.7589819999999996</v>
      </c>
      <c r="C51">
        <v>0.26214080000000001</v>
      </c>
      <c r="D51">
        <v>50.095599999999997</v>
      </c>
      <c r="E51">
        <v>50.090820000000001</v>
      </c>
    </row>
    <row r="52" spans="1:5" x14ac:dyDescent="0.25">
      <c r="A52">
        <v>1</v>
      </c>
      <c r="B52">
        <v>-5.7138850000000003</v>
      </c>
      <c r="C52">
        <v>0.25327995000000003</v>
      </c>
      <c r="D52">
        <v>50.095599999999997</v>
      </c>
      <c r="E52">
        <v>50.090690000000002</v>
      </c>
    </row>
    <row r="53" spans="1:5" x14ac:dyDescent="0.25">
      <c r="A53">
        <v>1.02</v>
      </c>
      <c r="B53">
        <v>-5.7372874999999999</v>
      </c>
      <c r="C53">
        <v>0.26701875000000003</v>
      </c>
      <c r="D53">
        <v>50.095599999999997</v>
      </c>
      <c r="E53">
        <v>50.090339999999998</v>
      </c>
    </row>
    <row r="54" spans="1:5" x14ac:dyDescent="0.25">
      <c r="A54">
        <v>1.04</v>
      </c>
      <c r="B54">
        <v>-5.7706309999999998</v>
      </c>
      <c r="C54">
        <v>0.2933635</v>
      </c>
      <c r="D54">
        <v>50.095599999999997</v>
      </c>
      <c r="E54">
        <v>50.090119999999999</v>
      </c>
    </row>
    <row r="55" spans="1:5" x14ac:dyDescent="0.25">
      <c r="A55">
        <v>1.06</v>
      </c>
      <c r="B55">
        <v>-5.7793105000000002</v>
      </c>
      <c r="C55">
        <v>0.29874780000000001</v>
      </c>
      <c r="D55">
        <v>50.095599999999997</v>
      </c>
      <c r="E55">
        <v>50.090029999999999</v>
      </c>
    </row>
    <row r="56" spans="1:5" x14ac:dyDescent="0.25">
      <c r="A56">
        <v>1.08</v>
      </c>
      <c r="B56">
        <v>-5.7745449999999998</v>
      </c>
      <c r="C56">
        <v>0.28655115000000003</v>
      </c>
      <c r="D56">
        <v>50.095599999999997</v>
      </c>
      <c r="E56">
        <v>50.089649999999999</v>
      </c>
    </row>
    <row r="57" spans="1:5" x14ac:dyDescent="0.25">
      <c r="A57">
        <v>1.1000000000000001</v>
      </c>
      <c r="B57">
        <v>-5.7920369999999997</v>
      </c>
      <c r="C57">
        <v>0.31589590000000001</v>
      </c>
      <c r="D57">
        <v>50.095599999999997</v>
      </c>
      <c r="E57">
        <v>50.089489999999998</v>
      </c>
    </row>
    <row r="58" spans="1:5" x14ac:dyDescent="0.25">
      <c r="A58">
        <v>1.1200000000000001</v>
      </c>
      <c r="B58">
        <v>-5.8418609999999997</v>
      </c>
      <c r="C58">
        <v>0.34470265</v>
      </c>
      <c r="D58">
        <v>50.091584999999995</v>
      </c>
      <c r="E58">
        <v>50.089239999999997</v>
      </c>
    </row>
    <row r="59" spans="1:5" x14ac:dyDescent="0.25">
      <c r="A59">
        <v>1.1399999999999999</v>
      </c>
      <c r="B59">
        <v>-5.8402345000000002</v>
      </c>
      <c r="C59">
        <v>0.32944615000000005</v>
      </c>
      <c r="D59">
        <v>50.087569999999999</v>
      </c>
      <c r="E59">
        <v>50.088920000000002</v>
      </c>
    </row>
    <row r="60" spans="1:5" x14ac:dyDescent="0.25">
      <c r="A60">
        <v>1.1599999999999999</v>
      </c>
      <c r="B60">
        <v>-5.8477220000000001</v>
      </c>
      <c r="C60">
        <v>0.33718700000000001</v>
      </c>
      <c r="D60">
        <v>50.087569999999999</v>
      </c>
      <c r="E60">
        <v>50.088900000000002</v>
      </c>
    </row>
    <row r="61" spans="1:5" x14ac:dyDescent="0.25">
      <c r="A61">
        <v>1.18</v>
      </c>
      <c r="B61">
        <v>-5.8703659999999998</v>
      </c>
      <c r="C61">
        <v>0.35830665</v>
      </c>
      <c r="D61">
        <v>50.087569999999999</v>
      </c>
      <c r="E61">
        <v>50.088790000000003</v>
      </c>
    </row>
    <row r="62" spans="1:5" x14ac:dyDescent="0.25">
      <c r="A62">
        <v>1.2</v>
      </c>
      <c r="B62">
        <v>-5.8778515000000002</v>
      </c>
      <c r="C62">
        <v>0.33580719999999997</v>
      </c>
      <c r="D62">
        <v>50.087569999999999</v>
      </c>
      <c r="E62">
        <v>50.088650000000001</v>
      </c>
    </row>
    <row r="63" spans="1:5" x14ac:dyDescent="0.25">
      <c r="A63">
        <v>1.22</v>
      </c>
      <c r="B63">
        <v>-5.8625815000000001</v>
      </c>
      <c r="C63">
        <v>0.31512809999999997</v>
      </c>
      <c r="D63">
        <v>50.087569999999999</v>
      </c>
      <c r="E63">
        <v>50.088439999999999</v>
      </c>
    </row>
    <row r="64" spans="1:5" x14ac:dyDescent="0.25">
      <c r="A64">
        <v>1.24</v>
      </c>
      <c r="B64">
        <v>-5.8891540000000004</v>
      </c>
      <c r="C64">
        <v>0.32200465</v>
      </c>
      <c r="D64">
        <v>50.087569999999999</v>
      </c>
      <c r="E64">
        <v>50.088250000000002</v>
      </c>
    </row>
    <row r="65" spans="1:5" x14ac:dyDescent="0.25">
      <c r="A65">
        <v>1.26</v>
      </c>
      <c r="B65">
        <v>-5.9396744999999997</v>
      </c>
      <c r="C65">
        <v>0.31180229999999998</v>
      </c>
      <c r="D65">
        <v>50.089574999999996</v>
      </c>
      <c r="E65">
        <v>50.088009999999997</v>
      </c>
    </row>
    <row r="66" spans="1:5" x14ac:dyDescent="0.25">
      <c r="A66">
        <v>1.28</v>
      </c>
      <c r="B66">
        <v>-5.9604404999999998</v>
      </c>
      <c r="C66">
        <v>0.32525720000000002</v>
      </c>
      <c r="D66">
        <v>50.09158</v>
      </c>
      <c r="E66">
        <v>50.08784</v>
      </c>
    </row>
    <row r="67" spans="1:5" x14ac:dyDescent="0.25">
      <c r="A67">
        <v>1.3</v>
      </c>
      <c r="B67">
        <v>-5.9929874999999999</v>
      </c>
      <c r="C67">
        <v>0.34767105000000004</v>
      </c>
      <c r="D67">
        <v>50.09158</v>
      </c>
      <c r="E67">
        <v>50.087670000000003</v>
      </c>
    </row>
    <row r="68" spans="1:5" x14ac:dyDescent="0.25">
      <c r="A68">
        <v>1.32</v>
      </c>
      <c r="B68">
        <v>-5.9836109999999998</v>
      </c>
      <c r="C68">
        <v>0.35149695000000003</v>
      </c>
      <c r="D68">
        <v>50.09158</v>
      </c>
      <c r="E68">
        <v>50.087580000000003</v>
      </c>
    </row>
    <row r="69" spans="1:5" x14ac:dyDescent="0.25">
      <c r="A69">
        <v>1.34</v>
      </c>
      <c r="B69">
        <v>-5.9881289999999998</v>
      </c>
      <c r="C69">
        <v>0.35878579999999999</v>
      </c>
      <c r="D69">
        <v>50.09158</v>
      </c>
      <c r="E69">
        <v>50.087510000000002</v>
      </c>
    </row>
    <row r="70" spans="1:5" x14ac:dyDescent="0.25">
      <c r="A70">
        <v>1.36</v>
      </c>
      <c r="B70">
        <v>-5.9921329999999999</v>
      </c>
      <c r="C70">
        <v>0.37924019999999997</v>
      </c>
      <c r="D70">
        <v>50.09158</v>
      </c>
      <c r="E70">
        <v>50.087319999999998</v>
      </c>
    </row>
    <row r="71" spans="1:5" x14ac:dyDescent="0.25">
      <c r="A71">
        <v>1.38</v>
      </c>
      <c r="B71">
        <v>-6.0082649999999997</v>
      </c>
      <c r="C71">
        <v>0.38607634999999996</v>
      </c>
      <c r="D71">
        <v>50.09158</v>
      </c>
      <c r="E71">
        <v>50.087150000000001</v>
      </c>
    </row>
    <row r="72" spans="1:5" x14ac:dyDescent="0.25">
      <c r="A72">
        <v>1.4</v>
      </c>
      <c r="B72">
        <v>-6.002599</v>
      </c>
      <c r="C72">
        <v>0.40172809999999998</v>
      </c>
      <c r="D72">
        <v>50.09158</v>
      </c>
      <c r="E72">
        <v>50.086709999999997</v>
      </c>
    </row>
    <row r="73" spans="1:5" x14ac:dyDescent="0.25">
      <c r="A73">
        <v>1.42</v>
      </c>
      <c r="B73">
        <v>-5.9882014999999997</v>
      </c>
      <c r="C73">
        <v>0.39540665000000003</v>
      </c>
      <c r="D73">
        <v>50.09158</v>
      </c>
      <c r="E73">
        <v>50.086320000000001</v>
      </c>
    </row>
    <row r="74" spans="1:5" x14ac:dyDescent="0.25">
      <c r="A74">
        <v>1.44</v>
      </c>
      <c r="B74">
        <v>-5.988658</v>
      </c>
      <c r="C74">
        <v>0.38511499999999999</v>
      </c>
      <c r="D74">
        <v>50.09158</v>
      </c>
      <c r="E74">
        <v>50.086120000000001</v>
      </c>
    </row>
    <row r="75" spans="1:5" x14ac:dyDescent="0.25">
      <c r="A75">
        <v>1.46</v>
      </c>
      <c r="B75">
        <v>-5.9831289999999999</v>
      </c>
      <c r="C75">
        <v>0.3899803</v>
      </c>
      <c r="D75">
        <v>50.095595000000003</v>
      </c>
      <c r="E75">
        <v>50.085880000000003</v>
      </c>
    </row>
    <row r="76" spans="1:5" x14ac:dyDescent="0.25">
      <c r="A76">
        <v>1.48</v>
      </c>
      <c r="B76">
        <v>-5.9503089999999998</v>
      </c>
      <c r="C76">
        <v>0.37278940000000005</v>
      </c>
      <c r="D76">
        <v>50.099609999999998</v>
      </c>
      <c r="E76">
        <v>50.085909999999998</v>
      </c>
    </row>
    <row r="77" spans="1:5" x14ac:dyDescent="0.25">
      <c r="A77">
        <v>1.5</v>
      </c>
      <c r="B77">
        <v>-5.9329349999999996</v>
      </c>
      <c r="C77">
        <v>0.34471965000000004</v>
      </c>
      <c r="D77">
        <v>50.099609999999998</v>
      </c>
      <c r="E77">
        <v>50.085949999999997</v>
      </c>
    </row>
    <row r="78" spans="1:5" x14ac:dyDescent="0.25">
      <c r="A78">
        <v>1.52</v>
      </c>
      <c r="B78">
        <v>-5.9492834999999999</v>
      </c>
      <c r="C78">
        <v>0.34897709999999998</v>
      </c>
      <c r="D78">
        <v>50.099609999999998</v>
      </c>
      <c r="E78">
        <v>50.085749999999997</v>
      </c>
    </row>
    <row r="79" spans="1:5" x14ac:dyDescent="0.25">
      <c r="A79">
        <v>1.54</v>
      </c>
      <c r="B79">
        <v>-5.9609059999999996</v>
      </c>
      <c r="C79">
        <v>0.33727704999999997</v>
      </c>
      <c r="D79">
        <v>50.099609999999998</v>
      </c>
      <c r="E79">
        <v>50.085450000000002</v>
      </c>
    </row>
    <row r="80" spans="1:5" x14ac:dyDescent="0.25">
      <c r="A80">
        <v>1.56</v>
      </c>
      <c r="B80">
        <v>-5.9784839999999999</v>
      </c>
      <c r="C80">
        <v>0.32523924999999998</v>
      </c>
      <c r="D80">
        <v>50.099609999999998</v>
      </c>
      <c r="E80">
        <v>50.085160000000002</v>
      </c>
    </row>
    <row r="81" spans="1:5" x14ac:dyDescent="0.25">
      <c r="A81">
        <v>1.58</v>
      </c>
      <c r="B81">
        <v>-5.9590730000000001</v>
      </c>
      <c r="C81">
        <v>0.32048065000000003</v>
      </c>
      <c r="D81">
        <v>50.099609999999998</v>
      </c>
      <c r="E81">
        <v>50.084870000000002</v>
      </c>
    </row>
    <row r="82" spans="1:5" x14ac:dyDescent="0.25">
      <c r="A82">
        <v>1.6</v>
      </c>
      <c r="B82">
        <v>-5.9333695000000004</v>
      </c>
      <c r="C82">
        <v>0.29093150000000001</v>
      </c>
      <c r="D82">
        <v>50.097605000000001</v>
      </c>
      <c r="E82">
        <v>50.084789999999998</v>
      </c>
    </row>
    <row r="83" spans="1:5" x14ac:dyDescent="0.25">
      <c r="A83">
        <v>1.62</v>
      </c>
      <c r="B83">
        <v>-5.9330439999999998</v>
      </c>
      <c r="C83">
        <v>0.29111770000000003</v>
      </c>
      <c r="D83">
        <v>50.095599999999997</v>
      </c>
      <c r="E83">
        <v>50.084789999999998</v>
      </c>
    </row>
    <row r="84" spans="1:5" x14ac:dyDescent="0.25">
      <c r="A84">
        <v>1.64</v>
      </c>
      <c r="B84">
        <v>-5.9245925000000002</v>
      </c>
      <c r="C84">
        <v>0.30030305000000007</v>
      </c>
      <c r="D84">
        <v>50.095599999999997</v>
      </c>
      <c r="E84">
        <v>50.084800000000001</v>
      </c>
    </row>
    <row r="85" spans="1:5" x14ac:dyDescent="0.25">
      <c r="A85">
        <v>1.66</v>
      </c>
      <c r="B85">
        <v>-5.9360245000000003</v>
      </c>
      <c r="C85">
        <v>0.31001884999999996</v>
      </c>
      <c r="D85">
        <v>50.095599999999997</v>
      </c>
      <c r="E85">
        <v>50.084789999999998</v>
      </c>
    </row>
    <row r="86" spans="1:5" x14ac:dyDescent="0.25">
      <c r="A86">
        <v>1.68</v>
      </c>
      <c r="B86">
        <v>-5.9379315000000004</v>
      </c>
      <c r="C86">
        <v>0.30826619999999993</v>
      </c>
      <c r="D86">
        <v>50.095599999999997</v>
      </c>
      <c r="E86">
        <v>50.084589999999999</v>
      </c>
    </row>
    <row r="87" spans="1:5" x14ac:dyDescent="0.25">
      <c r="A87">
        <v>1.7</v>
      </c>
      <c r="B87">
        <v>-5.9192675000000001</v>
      </c>
      <c r="C87">
        <v>0.29116515000000004</v>
      </c>
      <c r="D87">
        <v>50.095599999999997</v>
      </c>
      <c r="E87">
        <v>50.084580000000003</v>
      </c>
    </row>
    <row r="88" spans="1:5" x14ac:dyDescent="0.25">
      <c r="A88">
        <v>1.72</v>
      </c>
      <c r="B88">
        <v>-5.9046430000000001</v>
      </c>
      <c r="C88">
        <v>0.31516130000000003</v>
      </c>
      <c r="D88">
        <v>50.095599999999997</v>
      </c>
      <c r="E88">
        <v>50.084330000000001</v>
      </c>
    </row>
    <row r="89" spans="1:5" x14ac:dyDescent="0.25">
      <c r="A89">
        <v>1.74</v>
      </c>
      <c r="B89">
        <v>-5.8901469999999998</v>
      </c>
      <c r="C89">
        <v>0.31009385</v>
      </c>
      <c r="D89">
        <v>50.095599999999997</v>
      </c>
      <c r="E89">
        <v>50.08417</v>
      </c>
    </row>
    <row r="90" spans="1:5" x14ac:dyDescent="0.25">
      <c r="A90">
        <v>1.76</v>
      </c>
      <c r="B90">
        <v>-5.8924940000000001</v>
      </c>
      <c r="C90">
        <v>0.33073420000000003</v>
      </c>
      <c r="D90">
        <v>50.095599999999997</v>
      </c>
      <c r="E90">
        <v>50.084139999999998</v>
      </c>
    </row>
    <row r="91" spans="1:5" x14ac:dyDescent="0.25">
      <c r="A91">
        <v>1.78</v>
      </c>
      <c r="B91">
        <v>-5.8942304999999999</v>
      </c>
      <c r="C91">
        <v>0.34827569999999997</v>
      </c>
      <c r="D91">
        <v>50.095599999999997</v>
      </c>
      <c r="E91">
        <v>50.084000000000003</v>
      </c>
    </row>
    <row r="92" spans="1:5" x14ac:dyDescent="0.25">
      <c r="A92">
        <v>1.8</v>
      </c>
      <c r="B92">
        <v>-5.9059144999999997</v>
      </c>
      <c r="C92">
        <v>0.34147440000000001</v>
      </c>
      <c r="D92">
        <v>50.095599999999997</v>
      </c>
      <c r="E92">
        <v>50.08408</v>
      </c>
    </row>
    <row r="93" spans="1:5" x14ac:dyDescent="0.25">
      <c r="A93">
        <v>1.82</v>
      </c>
      <c r="B93">
        <v>-5.9150239999999998</v>
      </c>
      <c r="C93">
        <v>0.33764074999999999</v>
      </c>
      <c r="D93">
        <v>50.095599999999997</v>
      </c>
      <c r="E93">
        <v>50.084009999999999</v>
      </c>
    </row>
    <row r="94" spans="1:5" x14ac:dyDescent="0.25">
      <c r="A94">
        <v>1.84</v>
      </c>
      <c r="B94">
        <v>-5.9118760000000004</v>
      </c>
      <c r="C94">
        <v>0.33928605000000001</v>
      </c>
      <c r="D94">
        <v>50.095599999999997</v>
      </c>
      <c r="E94">
        <v>50.084049999999998</v>
      </c>
    </row>
    <row r="95" spans="1:5" x14ac:dyDescent="0.25">
      <c r="A95">
        <v>1.86</v>
      </c>
      <c r="B95">
        <v>-5.9056604999999998</v>
      </c>
      <c r="C95">
        <v>0.35684784999999997</v>
      </c>
      <c r="D95">
        <v>50.097605000000001</v>
      </c>
      <c r="E95">
        <v>50.084139999999998</v>
      </c>
    </row>
    <row r="96" spans="1:5" x14ac:dyDescent="0.25">
      <c r="A96">
        <v>1.88</v>
      </c>
      <c r="B96">
        <v>-5.9064230000000002</v>
      </c>
      <c r="C96">
        <v>0.34937404999999999</v>
      </c>
      <c r="D96">
        <v>50.099609999999998</v>
      </c>
      <c r="E96">
        <v>50.084000000000003</v>
      </c>
    </row>
    <row r="97" spans="1:5" x14ac:dyDescent="0.25">
      <c r="A97">
        <v>1.9</v>
      </c>
      <c r="B97">
        <v>-5.9287260000000002</v>
      </c>
      <c r="C97">
        <v>0.35110605</v>
      </c>
      <c r="D97">
        <v>50.099609999999998</v>
      </c>
      <c r="E97">
        <v>50.084069999999997</v>
      </c>
    </row>
    <row r="98" spans="1:5" x14ac:dyDescent="0.25">
      <c r="A98">
        <v>1.92</v>
      </c>
      <c r="B98">
        <v>-5.9447830000000002</v>
      </c>
      <c r="C98">
        <v>0.33811620000000003</v>
      </c>
      <c r="D98">
        <v>50.099609999999998</v>
      </c>
      <c r="E98">
        <v>50.083759999999998</v>
      </c>
    </row>
    <row r="99" spans="1:5" x14ac:dyDescent="0.25">
      <c r="A99">
        <v>1.94</v>
      </c>
      <c r="B99">
        <v>-5.9375495000000003</v>
      </c>
      <c r="C99">
        <v>0.32937525000000001</v>
      </c>
      <c r="D99">
        <v>50.101619999999997</v>
      </c>
      <c r="E99">
        <v>50.083530000000003</v>
      </c>
    </row>
    <row r="100" spans="1:5" x14ac:dyDescent="0.25">
      <c r="A100">
        <v>1.96</v>
      </c>
      <c r="B100">
        <v>-5.9340145</v>
      </c>
      <c r="C100">
        <v>0.32428144999999997</v>
      </c>
      <c r="D100">
        <v>50.103630000000003</v>
      </c>
      <c r="E100">
        <v>50.083550000000002</v>
      </c>
    </row>
    <row r="101" spans="1:5" x14ac:dyDescent="0.25">
      <c r="A101">
        <v>1.98</v>
      </c>
      <c r="B101">
        <v>-5.9676045000000002</v>
      </c>
      <c r="C101">
        <v>0.33749915000000003</v>
      </c>
      <c r="D101">
        <v>50.103630000000003</v>
      </c>
      <c r="E101">
        <v>50.083419999999997</v>
      </c>
    </row>
    <row r="102" spans="1:5" x14ac:dyDescent="0.25">
      <c r="A102">
        <v>2</v>
      </c>
      <c r="B102">
        <v>-5.9664380000000001</v>
      </c>
      <c r="C102">
        <v>0.3489082</v>
      </c>
      <c r="D102">
        <v>50.103630000000003</v>
      </c>
      <c r="E102">
        <v>50.08361</v>
      </c>
    </row>
    <row r="103" spans="1:5" x14ac:dyDescent="0.25">
      <c r="A103">
        <v>2.02</v>
      </c>
      <c r="B103">
        <v>-5.9673829999999999</v>
      </c>
      <c r="C103">
        <v>0.33877570000000001</v>
      </c>
      <c r="D103">
        <v>50.103630000000003</v>
      </c>
      <c r="E103">
        <v>50.083599999999997</v>
      </c>
    </row>
    <row r="104" spans="1:5" x14ac:dyDescent="0.25">
      <c r="A104">
        <v>2.04</v>
      </c>
      <c r="B104">
        <v>-5.967441</v>
      </c>
      <c r="C104">
        <v>0.35107834999999998</v>
      </c>
      <c r="D104">
        <v>50.103630000000003</v>
      </c>
      <c r="E104">
        <v>50.08343</v>
      </c>
    </row>
    <row r="105" spans="1:5" x14ac:dyDescent="0.25">
      <c r="A105">
        <v>2.06</v>
      </c>
      <c r="B105">
        <v>-5.9610789999999998</v>
      </c>
      <c r="C105">
        <v>0.33315609999999996</v>
      </c>
      <c r="D105">
        <v>50.103630000000003</v>
      </c>
      <c r="E105">
        <v>50.083289999999998</v>
      </c>
    </row>
    <row r="106" spans="1:5" x14ac:dyDescent="0.25">
      <c r="A106">
        <v>2.08</v>
      </c>
      <c r="B106">
        <v>-5.9784189999999997</v>
      </c>
      <c r="C106">
        <v>0.32931850000000001</v>
      </c>
      <c r="D106">
        <v>50.103630000000003</v>
      </c>
      <c r="E106">
        <v>50.083060000000003</v>
      </c>
    </row>
    <row r="107" spans="1:5" x14ac:dyDescent="0.25">
      <c r="A107">
        <v>2.1</v>
      </c>
      <c r="B107">
        <v>-5.9692645000000004</v>
      </c>
      <c r="C107">
        <v>0.32907550000000002</v>
      </c>
      <c r="D107">
        <v>50.103630000000003</v>
      </c>
      <c r="E107">
        <v>50.082909999999998</v>
      </c>
    </row>
    <row r="108" spans="1:5" x14ac:dyDescent="0.25">
      <c r="A108">
        <v>2.12</v>
      </c>
      <c r="B108">
        <v>-5.9576599999999997</v>
      </c>
      <c r="C108">
        <v>0.34147040000000001</v>
      </c>
      <c r="D108">
        <v>50.103630000000003</v>
      </c>
      <c r="E108">
        <v>50.082999999999998</v>
      </c>
    </row>
    <row r="109" spans="1:5" x14ac:dyDescent="0.25">
      <c r="A109">
        <v>2.14</v>
      </c>
      <c r="B109">
        <v>-5.9499934999999997</v>
      </c>
      <c r="C109">
        <v>0.32431399999999999</v>
      </c>
      <c r="D109">
        <v>50.103630000000003</v>
      </c>
      <c r="E109">
        <v>50.082970000000003</v>
      </c>
    </row>
    <row r="110" spans="1:5" x14ac:dyDescent="0.25">
      <c r="A110">
        <v>2.16</v>
      </c>
      <c r="B110">
        <v>-5.9504314999999997</v>
      </c>
      <c r="C110">
        <v>0.33023999999999998</v>
      </c>
      <c r="D110">
        <v>50.103630000000003</v>
      </c>
      <c r="E110">
        <v>50.083019999999998</v>
      </c>
    </row>
    <row r="111" spans="1:5" x14ac:dyDescent="0.25">
      <c r="A111">
        <v>2.1800000000000002</v>
      </c>
      <c r="B111">
        <v>-5.9298060000000001</v>
      </c>
      <c r="C111">
        <v>0.31196159999999995</v>
      </c>
      <c r="D111">
        <v>50.103630000000003</v>
      </c>
      <c r="E111">
        <v>50.083109999999998</v>
      </c>
    </row>
    <row r="112" spans="1:5" x14ac:dyDescent="0.25">
      <c r="A112">
        <v>2.2000000000000002</v>
      </c>
      <c r="B112">
        <v>-5.8992709999999997</v>
      </c>
      <c r="C112">
        <v>0.30894140000000003</v>
      </c>
      <c r="D112">
        <v>50.099615</v>
      </c>
      <c r="E112">
        <v>50.083100000000002</v>
      </c>
    </row>
    <row r="113" spans="1:5" x14ac:dyDescent="0.25">
      <c r="A113">
        <v>2.2200000000000002</v>
      </c>
      <c r="B113">
        <v>-5.8849819999999999</v>
      </c>
      <c r="C113">
        <v>0.302205</v>
      </c>
      <c r="D113">
        <v>50.095599999999997</v>
      </c>
      <c r="E113">
        <v>50.083289999999998</v>
      </c>
    </row>
    <row r="114" spans="1:5" x14ac:dyDescent="0.25">
      <c r="A114">
        <v>2.2400000000000002</v>
      </c>
      <c r="B114">
        <v>-5.9029340000000001</v>
      </c>
      <c r="C114">
        <v>0.31337755</v>
      </c>
      <c r="D114">
        <v>50.095599999999997</v>
      </c>
      <c r="E114">
        <v>50.083300000000001</v>
      </c>
    </row>
    <row r="115" spans="1:5" x14ac:dyDescent="0.25">
      <c r="A115">
        <v>2.2599999999999998</v>
      </c>
      <c r="B115">
        <v>-5.8963590000000003</v>
      </c>
      <c r="C115">
        <v>0.30675849999999999</v>
      </c>
      <c r="D115">
        <v>50.095599999999997</v>
      </c>
      <c r="E115">
        <v>50.083280000000002</v>
      </c>
    </row>
    <row r="116" spans="1:5" x14ac:dyDescent="0.25">
      <c r="A116">
        <v>2.2799999999999998</v>
      </c>
      <c r="B116">
        <v>-5.8928085000000001</v>
      </c>
      <c r="C116">
        <v>0.32807059999999999</v>
      </c>
      <c r="D116">
        <v>50.095599999999997</v>
      </c>
      <c r="E116">
        <v>50.083179999999999</v>
      </c>
    </row>
    <row r="117" spans="1:5" x14ac:dyDescent="0.25">
      <c r="A117">
        <v>2.2999999999999998</v>
      </c>
      <c r="B117">
        <v>-5.8912835000000001</v>
      </c>
      <c r="C117">
        <v>0.31016694999999994</v>
      </c>
      <c r="D117">
        <v>50.095599999999997</v>
      </c>
      <c r="E117">
        <v>50.083069999999999</v>
      </c>
    </row>
    <row r="118" spans="1:5" x14ac:dyDescent="0.25">
      <c r="A118">
        <v>2.3199999999999998</v>
      </c>
      <c r="B118">
        <v>-5.9090214999999997</v>
      </c>
      <c r="C118">
        <v>0.31827019999999995</v>
      </c>
      <c r="D118">
        <v>50.095599999999997</v>
      </c>
      <c r="E118">
        <v>50.082999999999998</v>
      </c>
    </row>
    <row r="119" spans="1:5" x14ac:dyDescent="0.25">
      <c r="A119">
        <v>2.34</v>
      </c>
      <c r="B119">
        <v>-5.91242</v>
      </c>
      <c r="C119">
        <v>0.31508559999999997</v>
      </c>
      <c r="D119">
        <v>50.093589999999999</v>
      </c>
      <c r="E119">
        <v>50.08305</v>
      </c>
    </row>
    <row r="120" spans="1:5" x14ac:dyDescent="0.25">
      <c r="A120">
        <v>2.36</v>
      </c>
      <c r="B120">
        <v>-5.9177759999999999</v>
      </c>
      <c r="C120">
        <v>0.32320684999999999</v>
      </c>
      <c r="D120">
        <v>50.09158</v>
      </c>
      <c r="E120">
        <v>50.083170000000003</v>
      </c>
    </row>
    <row r="121" spans="1:5" x14ac:dyDescent="0.25">
      <c r="A121">
        <v>2.38</v>
      </c>
      <c r="B121">
        <v>-5.9269904999999996</v>
      </c>
      <c r="C121">
        <v>0.35001209999999999</v>
      </c>
      <c r="D121">
        <v>50.09158</v>
      </c>
      <c r="E121">
        <v>50.082999999999998</v>
      </c>
    </row>
    <row r="122" spans="1:5" x14ac:dyDescent="0.25">
      <c r="A122">
        <v>2.4</v>
      </c>
      <c r="B122">
        <v>-5.9579950000000004</v>
      </c>
      <c r="C122">
        <v>0.36934644999999994</v>
      </c>
      <c r="D122">
        <v>50.09158</v>
      </c>
      <c r="E122">
        <v>50.083010000000002</v>
      </c>
    </row>
    <row r="123" spans="1:5" x14ac:dyDescent="0.25">
      <c r="A123">
        <v>2.42</v>
      </c>
      <c r="B123">
        <v>-5.9955080000000001</v>
      </c>
      <c r="C123">
        <v>0.37500765000000003</v>
      </c>
      <c r="D123">
        <v>50.09158</v>
      </c>
      <c r="E123">
        <v>50.082850000000001</v>
      </c>
    </row>
    <row r="124" spans="1:5" x14ac:dyDescent="0.25">
      <c r="A124">
        <v>2.44</v>
      </c>
      <c r="B124">
        <v>-6.0061790000000004</v>
      </c>
      <c r="C124">
        <v>0.36927195000000002</v>
      </c>
      <c r="D124">
        <v>50.09158</v>
      </c>
      <c r="E124">
        <v>50.082700000000003</v>
      </c>
    </row>
    <row r="125" spans="1:5" x14ac:dyDescent="0.25">
      <c r="A125">
        <v>2.46</v>
      </c>
      <c r="B125">
        <v>-6.0302664999999998</v>
      </c>
      <c r="C125">
        <v>0.3789883</v>
      </c>
      <c r="D125">
        <v>50.09158</v>
      </c>
      <c r="E125">
        <v>50.08267</v>
      </c>
    </row>
    <row r="126" spans="1:5" x14ac:dyDescent="0.25">
      <c r="A126">
        <v>2.48</v>
      </c>
      <c r="B126">
        <v>-6.0555380000000003</v>
      </c>
      <c r="C126">
        <v>0.39242740000000004</v>
      </c>
      <c r="D126">
        <v>50.09158</v>
      </c>
      <c r="E126">
        <v>50.082560000000001</v>
      </c>
    </row>
    <row r="127" spans="1:5" x14ac:dyDescent="0.25">
      <c r="A127">
        <v>2.5</v>
      </c>
      <c r="B127">
        <v>-6.0668990000000003</v>
      </c>
      <c r="C127">
        <v>0.40107030000000005</v>
      </c>
      <c r="D127">
        <v>50.09158</v>
      </c>
      <c r="E127">
        <v>50.082470000000001</v>
      </c>
    </row>
    <row r="128" spans="1:5" x14ac:dyDescent="0.25">
      <c r="A128">
        <v>2.52</v>
      </c>
      <c r="B128">
        <v>-6.0638915000000004</v>
      </c>
      <c r="C128">
        <v>0.41479155000000006</v>
      </c>
      <c r="D128">
        <v>50.09158</v>
      </c>
      <c r="E128">
        <v>50.082299999999996</v>
      </c>
    </row>
    <row r="129" spans="1:5" x14ac:dyDescent="0.25">
      <c r="A129">
        <v>2.54</v>
      </c>
      <c r="B129">
        <v>-6.1030740000000003</v>
      </c>
      <c r="C129">
        <v>0.42625879999999999</v>
      </c>
      <c r="D129">
        <v>50.09158</v>
      </c>
      <c r="E129">
        <v>50.08231</v>
      </c>
    </row>
    <row r="130" spans="1:5" x14ac:dyDescent="0.25">
      <c r="A130">
        <v>2.56</v>
      </c>
      <c r="B130">
        <v>-6.139551</v>
      </c>
      <c r="C130">
        <v>0.40231065000000005</v>
      </c>
      <c r="D130">
        <v>50.09158</v>
      </c>
      <c r="E130">
        <v>50.082090000000001</v>
      </c>
    </row>
    <row r="131" spans="1:5" x14ac:dyDescent="0.25">
      <c r="A131">
        <v>2.58</v>
      </c>
      <c r="B131">
        <v>-6.1055655</v>
      </c>
      <c r="C131">
        <v>0.39766525000000003</v>
      </c>
      <c r="D131">
        <v>50.09158</v>
      </c>
      <c r="E131">
        <v>50.081760000000003</v>
      </c>
    </row>
    <row r="132" spans="1:5" x14ac:dyDescent="0.25">
      <c r="A132">
        <v>2.6</v>
      </c>
      <c r="B132">
        <v>-6.0424720000000001</v>
      </c>
      <c r="C132">
        <v>0.39210254999999999</v>
      </c>
      <c r="D132">
        <v>50.093589999999999</v>
      </c>
      <c r="E132">
        <v>50.081690000000002</v>
      </c>
    </row>
    <row r="133" spans="1:5" x14ac:dyDescent="0.25">
      <c r="A133">
        <v>2.62</v>
      </c>
      <c r="B133">
        <v>-5.99838</v>
      </c>
      <c r="C133">
        <v>0.38558029999999999</v>
      </c>
      <c r="D133">
        <v>50.095599999999997</v>
      </c>
      <c r="E133">
        <v>50.081609999999998</v>
      </c>
    </row>
    <row r="134" spans="1:5" x14ac:dyDescent="0.25">
      <c r="A134">
        <v>2.64</v>
      </c>
      <c r="B134">
        <v>-5.9850339999999997</v>
      </c>
      <c r="C134">
        <v>0.40065604999999999</v>
      </c>
      <c r="D134">
        <v>50.095599999999997</v>
      </c>
      <c r="E134">
        <v>50.081659999999999</v>
      </c>
    </row>
    <row r="135" spans="1:5" x14ac:dyDescent="0.25">
      <c r="A135">
        <v>2.66</v>
      </c>
      <c r="B135">
        <v>-5.9896124999999998</v>
      </c>
      <c r="C135">
        <v>0.42041455</v>
      </c>
      <c r="D135">
        <v>50.095599999999997</v>
      </c>
      <c r="E135">
        <v>50.081789999999998</v>
      </c>
    </row>
    <row r="136" spans="1:5" x14ac:dyDescent="0.25">
      <c r="A136">
        <v>2.68</v>
      </c>
      <c r="B136">
        <v>-5.9844369999999998</v>
      </c>
      <c r="C136">
        <v>0.42400105000000005</v>
      </c>
      <c r="D136">
        <v>50.095599999999997</v>
      </c>
      <c r="E136">
        <v>50.081620000000001</v>
      </c>
    </row>
    <row r="137" spans="1:5" x14ac:dyDescent="0.25">
      <c r="A137">
        <v>2.7</v>
      </c>
      <c r="B137">
        <v>-5.9601579999999998</v>
      </c>
      <c r="C137">
        <v>0.41770545000000003</v>
      </c>
      <c r="D137">
        <v>50.095599999999997</v>
      </c>
      <c r="E137">
        <v>50.081400000000002</v>
      </c>
    </row>
    <row r="138" spans="1:5" x14ac:dyDescent="0.25">
      <c r="A138">
        <v>2.72</v>
      </c>
      <c r="B138">
        <v>-5.9556734999999996</v>
      </c>
      <c r="C138">
        <v>0.42206034999999997</v>
      </c>
      <c r="D138">
        <v>50.095599999999997</v>
      </c>
      <c r="E138">
        <v>50.081339999999997</v>
      </c>
    </row>
    <row r="139" spans="1:5" x14ac:dyDescent="0.25">
      <c r="A139">
        <v>2.74</v>
      </c>
      <c r="B139">
        <v>-5.9267424999999996</v>
      </c>
      <c r="C139">
        <v>0.39962205000000006</v>
      </c>
      <c r="D139">
        <v>50.095599999999997</v>
      </c>
      <c r="E139">
        <v>50.081229999999998</v>
      </c>
    </row>
    <row r="140" spans="1:5" x14ac:dyDescent="0.25">
      <c r="A140">
        <v>2.76</v>
      </c>
      <c r="B140">
        <v>-5.9170164999999999</v>
      </c>
      <c r="C140">
        <v>0.39776255000000005</v>
      </c>
      <c r="D140">
        <v>50.095599999999997</v>
      </c>
      <c r="E140">
        <v>50.081159999999997</v>
      </c>
    </row>
    <row r="141" spans="1:5" x14ac:dyDescent="0.25">
      <c r="A141">
        <v>2.78</v>
      </c>
      <c r="B141">
        <v>-5.9344175000000003</v>
      </c>
      <c r="C141">
        <v>0.38322430000000007</v>
      </c>
      <c r="D141">
        <v>50.095599999999997</v>
      </c>
      <c r="E141">
        <v>50.080919999999999</v>
      </c>
    </row>
    <row r="142" spans="1:5" x14ac:dyDescent="0.25">
      <c r="A142">
        <v>2.8</v>
      </c>
      <c r="B142">
        <v>-5.9573460000000003</v>
      </c>
      <c r="C142">
        <v>0.37037100000000001</v>
      </c>
      <c r="D142">
        <v>50.095599999999997</v>
      </c>
      <c r="E142">
        <v>50.080739999999999</v>
      </c>
    </row>
    <row r="143" spans="1:5" x14ac:dyDescent="0.25">
      <c r="A143">
        <v>2.82</v>
      </c>
      <c r="B143">
        <v>-5.9365030000000001</v>
      </c>
      <c r="C143">
        <v>0.37282335</v>
      </c>
      <c r="D143">
        <v>50.095599999999997</v>
      </c>
      <c r="E143">
        <v>50.080669999999998</v>
      </c>
    </row>
    <row r="144" spans="1:5" x14ac:dyDescent="0.25">
      <c r="A144">
        <v>2.84</v>
      </c>
      <c r="B144">
        <v>-5.9002505000000003</v>
      </c>
      <c r="C144">
        <v>0.37939149999999999</v>
      </c>
      <c r="D144">
        <v>50.095599999999997</v>
      </c>
      <c r="E144">
        <v>50.080640000000002</v>
      </c>
    </row>
    <row r="145" spans="1:5" x14ac:dyDescent="0.25">
      <c r="A145">
        <v>2.86</v>
      </c>
      <c r="B145">
        <v>-5.9027130000000003</v>
      </c>
      <c r="C145">
        <v>0.37711624999999999</v>
      </c>
      <c r="D145">
        <v>50.095599999999997</v>
      </c>
      <c r="E145">
        <v>50.080800000000004</v>
      </c>
    </row>
    <row r="146" spans="1:5" x14ac:dyDescent="0.25">
      <c r="A146">
        <v>2.88</v>
      </c>
      <c r="B146">
        <v>-5.9290234999999996</v>
      </c>
      <c r="C146">
        <v>0.36949874999999999</v>
      </c>
      <c r="D146">
        <v>50.095599999999997</v>
      </c>
      <c r="E146">
        <v>50.080640000000002</v>
      </c>
    </row>
    <row r="147" spans="1:5" x14ac:dyDescent="0.25">
      <c r="A147">
        <v>2.9</v>
      </c>
      <c r="B147">
        <v>-5.9465424999999996</v>
      </c>
      <c r="C147">
        <v>0.37414590000000003</v>
      </c>
      <c r="D147">
        <v>50.095599999999997</v>
      </c>
      <c r="E147">
        <v>50.080210000000001</v>
      </c>
    </row>
    <row r="148" spans="1:5" x14ac:dyDescent="0.25">
      <c r="A148">
        <v>2.92</v>
      </c>
      <c r="B148">
        <v>-5.937392</v>
      </c>
      <c r="C148">
        <v>0.38085269999999993</v>
      </c>
      <c r="D148">
        <v>50.095599999999997</v>
      </c>
      <c r="E148">
        <v>50.07996</v>
      </c>
    </row>
    <row r="149" spans="1:5" x14ac:dyDescent="0.25">
      <c r="A149">
        <v>2.94</v>
      </c>
      <c r="B149">
        <v>-5.9394070000000001</v>
      </c>
      <c r="C149">
        <v>0.39431315</v>
      </c>
      <c r="D149">
        <v>50.097605000000001</v>
      </c>
      <c r="E149">
        <v>50.079659999999997</v>
      </c>
    </row>
    <row r="150" spans="1:5" x14ac:dyDescent="0.25">
      <c r="A150">
        <v>2.96</v>
      </c>
      <c r="B150">
        <v>-5.9414974999999997</v>
      </c>
      <c r="C150">
        <v>0.41511920000000002</v>
      </c>
      <c r="D150">
        <v>50.099609999999998</v>
      </c>
      <c r="E150">
        <v>50.079549999999998</v>
      </c>
    </row>
    <row r="151" spans="1:5" x14ac:dyDescent="0.25">
      <c r="A151">
        <v>2.98</v>
      </c>
      <c r="B151">
        <v>-5.9628290000000002</v>
      </c>
      <c r="C151">
        <v>0.44330045000000001</v>
      </c>
      <c r="D151">
        <v>50.099609999999998</v>
      </c>
      <c r="E151">
        <v>50.079439999999998</v>
      </c>
    </row>
    <row r="152" spans="1:5" x14ac:dyDescent="0.25">
      <c r="A152">
        <v>3</v>
      </c>
      <c r="B152">
        <v>-5.9806394999999997</v>
      </c>
      <c r="C152">
        <v>0.44438055000000004</v>
      </c>
      <c r="D152">
        <v>50.099609999999998</v>
      </c>
      <c r="E152">
        <v>50.079140000000002</v>
      </c>
    </row>
    <row r="153" spans="1:5" x14ac:dyDescent="0.25">
      <c r="A153">
        <v>3.02</v>
      </c>
      <c r="B153">
        <v>-5.9765879999999996</v>
      </c>
      <c r="C153">
        <v>0.43178145000000001</v>
      </c>
      <c r="D153">
        <v>50.099609999999998</v>
      </c>
      <c r="E153">
        <v>50.078870000000002</v>
      </c>
    </row>
    <row r="154" spans="1:5" x14ac:dyDescent="0.25">
      <c r="A154">
        <v>3.04</v>
      </c>
      <c r="B154">
        <v>-5.9580444999999997</v>
      </c>
      <c r="C154">
        <v>0.42908435</v>
      </c>
      <c r="D154">
        <v>50.099609999999998</v>
      </c>
      <c r="E154">
        <v>50.078670000000002</v>
      </c>
    </row>
    <row r="155" spans="1:5" x14ac:dyDescent="0.25">
      <c r="A155">
        <v>3.06</v>
      </c>
      <c r="B155">
        <v>-5.9507205000000001</v>
      </c>
      <c r="C155">
        <v>0.44205024999999998</v>
      </c>
      <c r="D155">
        <v>50.099609999999998</v>
      </c>
      <c r="E155">
        <v>50.07864</v>
      </c>
    </row>
    <row r="156" spans="1:5" x14ac:dyDescent="0.25">
      <c r="A156">
        <v>3.08</v>
      </c>
      <c r="B156">
        <v>-5.9677205000000004</v>
      </c>
      <c r="C156">
        <v>0.45479015</v>
      </c>
      <c r="D156">
        <v>50.099609999999998</v>
      </c>
      <c r="E156">
        <v>50.07864</v>
      </c>
    </row>
    <row r="157" spans="1:5" x14ac:dyDescent="0.25">
      <c r="A157">
        <v>3.1</v>
      </c>
      <c r="B157">
        <v>-5.9792924999999997</v>
      </c>
      <c r="C157">
        <v>0.45390975</v>
      </c>
      <c r="D157">
        <v>50.099609999999998</v>
      </c>
      <c r="E157">
        <v>50.078539999999997</v>
      </c>
    </row>
    <row r="158" spans="1:5" x14ac:dyDescent="0.25">
      <c r="A158">
        <v>3.12</v>
      </c>
      <c r="B158">
        <v>-5.9672415000000001</v>
      </c>
      <c r="C158">
        <v>0.43063035</v>
      </c>
      <c r="D158">
        <v>50.099609999999998</v>
      </c>
      <c r="E158">
        <v>50.078429999999997</v>
      </c>
    </row>
    <row r="159" spans="1:5" x14ac:dyDescent="0.25">
      <c r="A159">
        <v>3.14</v>
      </c>
      <c r="B159">
        <v>-5.9335164999999996</v>
      </c>
      <c r="C159">
        <v>0.41536800000000001</v>
      </c>
      <c r="D159">
        <v>50.099609999999998</v>
      </c>
      <c r="E159">
        <v>50.078279999999999</v>
      </c>
    </row>
    <row r="160" spans="1:5" x14ac:dyDescent="0.25">
      <c r="A160">
        <v>3.16</v>
      </c>
      <c r="B160">
        <v>-5.9427405000000002</v>
      </c>
      <c r="C160">
        <v>0.42016425000000002</v>
      </c>
      <c r="D160">
        <v>50.099609999999998</v>
      </c>
      <c r="E160">
        <v>50.078189999999999</v>
      </c>
    </row>
    <row r="161" spans="1:5" x14ac:dyDescent="0.25">
      <c r="A161">
        <v>3.18</v>
      </c>
      <c r="B161">
        <v>-5.9528639999999999</v>
      </c>
      <c r="C161">
        <v>0.42632505000000004</v>
      </c>
      <c r="D161">
        <v>50.099609999999998</v>
      </c>
      <c r="E161">
        <v>50.078090000000003</v>
      </c>
    </row>
    <row r="162" spans="1:5" x14ac:dyDescent="0.25">
      <c r="A162">
        <v>3.2</v>
      </c>
      <c r="B162">
        <v>-5.9604049999999997</v>
      </c>
      <c r="C162">
        <v>0.42302715000000002</v>
      </c>
      <c r="D162">
        <v>50.099609999999998</v>
      </c>
      <c r="E162">
        <v>50.078009999999999</v>
      </c>
    </row>
    <row r="163" spans="1:5" x14ac:dyDescent="0.25">
      <c r="A163">
        <v>3.22</v>
      </c>
      <c r="B163">
        <v>-5.9833914999999998</v>
      </c>
      <c r="C163">
        <v>0.41758240000000002</v>
      </c>
      <c r="D163">
        <v>50.101619999999997</v>
      </c>
      <c r="E163">
        <v>50.078000000000003</v>
      </c>
    </row>
    <row r="164" spans="1:5" x14ac:dyDescent="0.25">
      <c r="A164">
        <v>3.24</v>
      </c>
      <c r="B164">
        <v>-5.9822129999999998</v>
      </c>
      <c r="C164">
        <v>0.39682745000000003</v>
      </c>
      <c r="D164">
        <v>50.103630000000003</v>
      </c>
      <c r="E164">
        <v>50.07788</v>
      </c>
    </row>
    <row r="165" spans="1:5" x14ac:dyDescent="0.25">
      <c r="A165">
        <v>3.26</v>
      </c>
      <c r="B165">
        <v>-5.9604150000000002</v>
      </c>
      <c r="C165">
        <v>0.39583144999999997</v>
      </c>
      <c r="D165">
        <v>50.103630000000003</v>
      </c>
      <c r="E165">
        <v>50.077680000000001</v>
      </c>
    </row>
    <row r="166" spans="1:5" x14ac:dyDescent="0.25">
      <c r="A166">
        <v>3.28</v>
      </c>
      <c r="B166">
        <v>-5.9466805000000003</v>
      </c>
      <c r="C166">
        <v>0.3885035</v>
      </c>
      <c r="D166">
        <v>50.103630000000003</v>
      </c>
      <c r="E166">
        <v>50.077269999999999</v>
      </c>
    </row>
    <row r="167" spans="1:5" x14ac:dyDescent="0.25">
      <c r="A167">
        <v>3.3</v>
      </c>
      <c r="B167">
        <v>-5.9362219999999999</v>
      </c>
      <c r="C167">
        <v>0.38698850000000001</v>
      </c>
      <c r="D167">
        <v>50.103630000000003</v>
      </c>
      <c r="E167">
        <v>50.076749999999997</v>
      </c>
    </row>
    <row r="168" spans="1:5" x14ac:dyDescent="0.25">
      <c r="A168">
        <v>3.32</v>
      </c>
      <c r="B168">
        <v>-5.9386225000000001</v>
      </c>
      <c r="C168">
        <v>0.39491965000000001</v>
      </c>
      <c r="D168">
        <v>50.103630000000003</v>
      </c>
      <c r="E168">
        <v>50.076569999999997</v>
      </c>
    </row>
    <row r="169" spans="1:5" x14ac:dyDescent="0.25">
      <c r="A169">
        <v>3.34</v>
      </c>
      <c r="B169">
        <v>-5.9361414999999997</v>
      </c>
      <c r="C169">
        <v>0.39416625</v>
      </c>
      <c r="D169">
        <v>50.103630000000003</v>
      </c>
      <c r="E169">
        <v>50.0764</v>
      </c>
    </row>
    <row r="170" spans="1:5" x14ac:dyDescent="0.25">
      <c r="A170">
        <v>3.36</v>
      </c>
      <c r="B170">
        <v>-5.9456360000000004</v>
      </c>
      <c r="C170">
        <v>0.38750315000000002</v>
      </c>
      <c r="D170">
        <v>50.105635000000007</v>
      </c>
      <c r="E170">
        <v>50.076430000000002</v>
      </c>
    </row>
    <row r="171" spans="1:5" x14ac:dyDescent="0.25">
      <c r="A171">
        <v>3.38</v>
      </c>
      <c r="B171">
        <v>-5.9318489999999997</v>
      </c>
      <c r="C171">
        <v>0.36507119999999998</v>
      </c>
      <c r="D171">
        <v>50.107640000000004</v>
      </c>
      <c r="E171">
        <v>50.07647</v>
      </c>
    </row>
    <row r="172" spans="1:5" x14ac:dyDescent="0.25">
      <c r="A172">
        <v>3.4</v>
      </c>
      <c r="B172">
        <v>-5.9164599999999998</v>
      </c>
      <c r="C172">
        <v>0.3656528</v>
      </c>
      <c r="D172">
        <v>50.107640000000004</v>
      </c>
      <c r="E172">
        <v>50.076230000000002</v>
      </c>
    </row>
    <row r="173" spans="1:5" x14ac:dyDescent="0.25">
      <c r="A173">
        <v>3.42</v>
      </c>
      <c r="B173">
        <v>-5.9056695000000001</v>
      </c>
      <c r="C173">
        <v>0.35256559999999998</v>
      </c>
      <c r="D173">
        <v>50.105635000000007</v>
      </c>
      <c r="E173">
        <v>50.076030000000003</v>
      </c>
    </row>
    <row r="174" spans="1:5" x14ac:dyDescent="0.25">
      <c r="A174">
        <v>3.44</v>
      </c>
      <c r="B174">
        <v>-5.8966710000000004</v>
      </c>
      <c r="C174">
        <v>0.34968280000000007</v>
      </c>
      <c r="D174">
        <v>50.103630000000003</v>
      </c>
      <c r="E174">
        <v>50.075920000000004</v>
      </c>
    </row>
    <row r="175" spans="1:5" x14ac:dyDescent="0.25">
      <c r="A175">
        <v>3.46</v>
      </c>
      <c r="B175">
        <v>-5.8905029999999998</v>
      </c>
      <c r="C175">
        <v>0.35343429999999998</v>
      </c>
      <c r="D175">
        <v>50.103630000000003</v>
      </c>
      <c r="E175">
        <v>50.075899999999997</v>
      </c>
    </row>
    <row r="176" spans="1:5" x14ac:dyDescent="0.25">
      <c r="A176">
        <v>3.48</v>
      </c>
      <c r="B176">
        <v>-5.8683639999999997</v>
      </c>
      <c r="C176">
        <v>0.34831450000000003</v>
      </c>
      <c r="D176">
        <v>50.101619999999997</v>
      </c>
      <c r="E176">
        <v>50.075839999999999</v>
      </c>
    </row>
    <row r="177" spans="1:5" x14ac:dyDescent="0.25">
      <c r="A177">
        <v>3.5</v>
      </c>
      <c r="B177">
        <v>-5.8440329999999996</v>
      </c>
      <c r="C177">
        <v>0.34961324999999999</v>
      </c>
      <c r="D177">
        <v>50.099609999999998</v>
      </c>
      <c r="E177">
        <v>50.075809999999997</v>
      </c>
    </row>
    <row r="178" spans="1:5" x14ac:dyDescent="0.25">
      <c r="A178">
        <v>3.52</v>
      </c>
      <c r="B178">
        <v>-5.8662175000000003</v>
      </c>
      <c r="C178">
        <v>0.34449004999999999</v>
      </c>
      <c r="D178">
        <v>50.099609999999998</v>
      </c>
      <c r="E178">
        <v>50.075789999999998</v>
      </c>
    </row>
    <row r="179" spans="1:5" x14ac:dyDescent="0.25">
      <c r="A179">
        <v>3.54</v>
      </c>
      <c r="B179">
        <v>-5.8809604999999996</v>
      </c>
      <c r="C179">
        <v>0.35016049999999999</v>
      </c>
      <c r="D179">
        <v>50.099609999999998</v>
      </c>
      <c r="E179">
        <v>50.075740000000003</v>
      </c>
    </row>
    <row r="180" spans="1:5" x14ac:dyDescent="0.25">
      <c r="A180">
        <v>3.56</v>
      </c>
      <c r="B180">
        <v>-5.8743059999999998</v>
      </c>
      <c r="C180">
        <v>0.34591300000000003</v>
      </c>
      <c r="D180">
        <v>50.097605000000001</v>
      </c>
      <c r="E180">
        <v>50.07564</v>
      </c>
    </row>
    <row r="181" spans="1:5" x14ac:dyDescent="0.25">
      <c r="A181">
        <v>3.58</v>
      </c>
      <c r="B181">
        <v>-5.898091</v>
      </c>
      <c r="C181">
        <v>0.36120505000000003</v>
      </c>
      <c r="D181">
        <v>50.095599999999997</v>
      </c>
      <c r="E181">
        <v>50.075699999999998</v>
      </c>
    </row>
    <row r="182" spans="1:5" x14ac:dyDescent="0.25">
      <c r="A182">
        <v>3.6</v>
      </c>
      <c r="B182">
        <v>-5.9515574999999998</v>
      </c>
      <c r="C182">
        <v>0.37910954999999996</v>
      </c>
      <c r="D182">
        <v>50.095599999999997</v>
      </c>
      <c r="E182">
        <v>50.075589999999998</v>
      </c>
    </row>
    <row r="183" spans="1:5" x14ac:dyDescent="0.25">
      <c r="A183">
        <v>3.62</v>
      </c>
      <c r="B183">
        <v>-5.9922389999999996</v>
      </c>
      <c r="C183">
        <v>0.38758634999999997</v>
      </c>
      <c r="D183">
        <v>50.093589999999999</v>
      </c>
      <c r="E183">
        <v>50.075389999999999</v>
      </c>
    </row>
    <row r="184" spans="1:5" x14ac:dyDescent="0.25">
      <c r="A184">
        <v>3.64</v>
      </c>
      <c r="B184">
        <v>-6.013452</v>
      </c>
      <c r="C184">
        <v>0.40736644999999999</v>
      </c>
      <c r="D184">
        <v>50.09158</v>
      </c>
      <c r="E184">
        <v>50.075339999999997</v>
      </c>
    </row>
    <row r="185" spans="1:5" x14ac:dyDescent="0.25">
      <c r="A185">
        <v>3.66</v>
      </c>
      <c r="B185">
        <v>-5.9979065</v>
      </c>
      <c r="C185">
        <v>0.4023331</v>
      </c>
      <c r="D185">
        <v>50.09158</v>
      </c>
      <c r="E185">
        <v>50.075240000000001</v>
      </c>
    </row>
    <row r="186" spans="1:5" x14ac:dyDescent="0.25">
      <c r="A186">
        <v>3.68</v>
      </c>
      <c r="B186">
        <v>-5.9914525000000003</v>
      </c>
      <c r="C186">
        <v>0.40388119999999994</v>
      </c>
      <c r="D186">
        <v>50.09158</v>
      </c>
      <c r="E186">
        <v>50.075209999999998</v>
      </c>
    </row>
    <row r="187" spans="1:5" x14ac:dyDescent="0.25">
      <c r="A187">
        <v>3.7</v>
      </c>
      <c r="B187">
        <v>-5.9983605000000004</v>
      </c>
      <c r="C187">
        <v>0.40597354999999996</v>
      </c>
      <c r="D187">
        <v>50.089574999999996</v>
      </c>
      <c r="E187">
        <v>50.075310000000002</v>
      </c>
    </row>
    <row r="188" spans="1:5" x14ac:dyDescent="0.25">
      <c r="A188">
        <v>3.72</v>
      </c>
      <c r="B188">
        <v>-5.9913955000000003</v>
      </c>
      <c r="C188">
        <v>0.40264494999999995</v>
      </c>
      <c r="D188">
        <v>50.087569999999999</v>
      </c>
      <c r="E188">
        <v>50.075200000000002</v>
      </c>
    </row>
    <row r="189" spans="1:5" x14ac:dyDescent="0.25">
      <c r="A189">
        <v>3.74</v>
      </c>
      <c r="B189">
        <v>-5.9872690000000004</v>
      </c>
      <c r="C189">
        <v>0.38689040000000002</v>
      </c>
      <c r="D189">
        <v>50.087569999999999</v>
      </c>
      <c r="E189">
        <v>50.07508</v>
      </c>
    </row>
    <row r="190" spans="1:5" x14ac:dyDescent="0.25">
      <c r="A190">
        <v>3.76</v>
      </c>
      <c r="B190">
        <v>-6.0234819999999996</v>
      </c>
      <c r="C190">
        <v>0.38046704999999997</v>
      </c>
      <c r="D190">
        <v>50.087569999999999</v>
      </c>
      <c r="E190">
        <v>50.075099999999999</v>
      </c>
    </row>
    <row r="191" spans="1:5" x14ac:dyDescent="0.25">
      <c r="A191">
        <v>3.78</v>
      </c>
      <c r="B191">
        <v>-6.0566275000000003</v>
      </c>
      <c r="C191">
        <v>0.37800534999999996</v>
      </c>
      <c r="D191">
        <v>50.087569999999999</v>
      </c>
      <c r="E191">
        <v>50.075049999999997</v>
      </c>
    </row>
    <row r="192" spans="1:5" x14ac:dyDescent="0.25">
      <c r="A192">
        <v>3.8</v>
      </c>
      <c r="B192">
        <v>-6.0691084999999996</v>
      </c>
      <c r="C192">
        <v>0.38169504999999998</v>
      </c>
      <c r="D192">
        <v>50.087569999999999</v>
      </c>
      <c r="E192">
        <v>50.075339999999997</v>
      </c>
    </row>
    <row r="193" spans="1:5" x14ac:dyDescent="0.25">
      <c r="A193">
        <v>3.82</v>
      </c>
      <c r="B193">
        <v>-6.0770220000000004</v>
      </c>
      <c r="C193">
        <v>0.38980369999999998</v>
      </c>
      <c r="D193">
        <v>50.089574999999996</v>
      </c>
      <c r="E193">
        <v>50.075420000000001</v>
      </c>
    </row>
    <row r="194" spans="1:5" x14ac:dyDescent="0.25">
      <c r="A194">
        <v>3.84</v>
      </c>
      <c r="B194">
        <v>-6.1105499999999999</v>
      </c>
      <c r="C194">
        <v>0.39275744999999995</v>
      </c>
      <c r="D194">
        <v>50.09158</v>
      </c>
      <c r="E194">
        <v>50.07544</v>
      </c>
    </row>
    <row r="195" spans="1:5" x14ac:dyDescent="0.25">
      <c r="A195">
        <v>3.86</v>
      </c>
      <c r="B195">
        <v>-6.1395580000000001</v>
      </c>
      <c r="C195">
        <v>0.39252144999999994</v>
      </c>
      <c r="D195">
        <v>50.09158</v>
      </c>
      <c r="E195">
        <v>50.075580000000002</v>
      </c>
    </row>
    <row r="196" spans="1:5" x14ac:dyDescent="0.25">
      <c r="A196">
        <v>3.88</v>
      </c>
      <c r="B196">
        <v>-6.1391264999999997</v>
      </c>
      <c r="C196">
        <v>0.39511090000000004</v>
      </c>
      <c r="D196">
        <v>50.09158</v>
      </c>
      <c r="E196">
        <v>50.07555</v>
      </c>
    </row>
    <row r="197" spans="1:5" x14ac:dyDescent="0.25">
      <c r="A197">
        <v>3.9</v>
      </c>
      <c r="B197">
        <v>-6.1097415000000002</v>
      </c>
      <c r="C197">
        <v>0.38275735</v>
      </c>
      <c r="D197">
        <v>50.095595000000003</v>
      </c>
      <c r="E197">
        <v>50.075539999999997</v>
      </c>
    </row>
    <row r="198" spans="1:5" x14ac:dyDescent="0.25">
      <c r="A198">
        <v>3.92</v>
      </c>
      <c r="B198">
        <v>-6.0554930000000002</v>
      </c>
      <c r="C198">
        <v>0.36064469999999998</v>
      </c>
      <c r="D198">
        <v>50.099609999999998</v>
      </c>
      <c r="E198">
        <v>50.07555</v>
      </c>
    </row>
    <row r="199" spans="1:5" x14ac:dyDescent="0.25">
      <c r="A199">
        <v>3.94</v>
      </c>
      <c r="B199">
        <v>-6.0342760000000002</v>
      </c>
      <c r="C199">
        <v>0.36538395000000001</v>
      </c>
      <c r="D199">
        <v>50.099609999999998</v>
      </c>
      <c r="E199">
        <v>50.075380000000003</v>
      </c>
    </row>
    <row r="200" spans="1:5" x14ac:dyDescent="0.25">
      <c r="A200">
        <v>3.96</v>
      </c>
      <c r="B200">
        <v>-6.0441900000000004</v>
      </c>
      <c r="C200">
        <v>0.35334934999999995</v>
      </c>
      <c r="D200">
        <v>50.097605000000001</v>
      </c>
      <c r="E200">
        <v>50.075270000000003</v>
      </c>
    </row>
    <row r="201" spans="1:5" x14ac:dyDescent="0.25">
      <c r="A201">
        <v>3.98</v>
      </c>
      <c r="B201">
        <v>-6.0181199999999997</v>
      </c>
      <c r="C201">
        <v>0.34773304999999999</v>
      </c>
      <c r="D201">
        <v>50.095599999999997</v>
      </c>
      <c r="E201">
        <v>50.07535</v>
      </c>
    </row>
    <row r="202" spans="1:5" x14ac:dyDescent="0.25">
      <c r="A202">
        <v>4</v>
      </c>
      <c r="B202">
        <v>-5.9987259999999996</v>
      </c>
      <c r="C202">
        <v>0.34515229999999997</v>
      </c>
      <c r="D202">
        <v>50.095599999999997</v>
      </c>
      <c r="E202">
        <v>50.075409999999998</v>
      </c>
    </row>
    <row r="203" spans="1:5" x14ac:dyDescent="0.25">
      <c r="A203">
        <v>4.0199999999999996</v>
      </c>
      <c r="B203">
        <v>-5.9970284999999999</v>
      </c>
      <c r="C203">
        <v>0.34701190000000004</v>
      </c>
      <c r="D203">
        <v>50.095599999999997</v>
      </c>
      <c r="E203">
        <v>50.07573</v>
      </c>
    </row>
    <row r="204" spans="1:5" x14ac:dyDescent="0.25">
      <c r="A204">
        <v>4.04</v>
      </c>
      <c r="B204">
        <v>-5.9855425000000002</v>
      </c>
      <c r="C204">
        <v>0.3369646</v>
      </c>
      <c r="D204">
        <v>50.095599999999997</v>
      </c>
      <c r="E204">
        <v>50.075980000000001</v>
      </c>
    </row>
    <row r="205" spans="1:5" x14ac:dyDescent="0.25">
      <c r="A205">
        <v>4.0599999999999996</v>
      </c>
      <c r="B205">
        <v>-5.9566169999999996</v>
      </c>
      <c r="C205">
        <v>0.34382334999999997</v>
      </c>
      <c r="D205">
        <v>50.095599999999997</v>
      </c>
      <c r="E205">
        <v>50.076259999999998</v>
      </c>
    </row>
    <row r="206" spans="1:5" x14ac:dyDescent="0.25">
      <c r="A206">
        <v>4.08</v>
      </c>
      <c r="B206">
        <v>-5.9281164999999998</v>
      </c>
      <c r="C206">
        <v>0.34495334999999999</v>
      </c>
      <c r="D206">
        <v>50.095599999999997</v>
      </c>
      <c r="E206">
        <v>50.076560000000001</v>
      </c>
    </row>
    <row r="207" spans="1:5" x14ac:dyDescent="0.25">
      <c r="A207">
        <v>4.0999999999999996</v>
      </c>
      <c r="B207">
        <v>-5.9201205000000003</v>
      </c>
      <c r="C207">
        <v>0.33664140000000004</v>
      </c>
      <c r="D207">
        <v>50.093589999999999</v>
      </c>
      <c r="E207">
        <v>50.07649</v>
      </c>
    </row>
    <row r="208" spans="1:5" x14ac:dyDescent="0.25">
      <c r="A208">
        <v>4.12</v>
      </c>
      <c r="B208">
        <v>-5.9201560000000004</v>
      </c>
      <c r="C208">
        <v>0.32709509999999997</v>
      </c>
      <c r="D208">
        <v>50.09158</v>
      </c>
      <c r="E208">
        <v>50.076349999999998</v>
      </c>
    </row>
    <row r="209" spans="1:5" x14ac:dyDescent="0.25">
      <c r="A209">
        <v>4.1399999999999997</v>
      </c>
      <c r="B209">
        <v>-5.915063</v>
      </c>
      <c r="C209">
        <v>0.32484455000000001</v>
      </c>
      <c r="D209">
        <v>50.09158</v>
      </c>
      <c r="E209">
        <v>50.076259999999998</v>
      </c>
    </row>
    <row r="210" spans="1:5" x14ac:dyDescent="0.25">
      <c r="A210">
        <v>4.16</v>
      </c>
      <c r="B210">
        <v>-5.9016285000000002</v>
      </c>
      <c r="C210">
        <v>0.32377809999999996</v>
      </c>
      <c r="D210">
        <v>50.09158</v>
      </c>
      <c r="E210">
        <v>50.076309999999999</v>
      </c>
    </row>
    <row r="211" spans="1:5" x14ac:dyDescent="0.25">
      <c r="A211">
        <v>4.18</v>
      </c>
      <c r="B211">
        <v>-5.8860564999999996</v>
      </c>
      <c r="C211">
        <v>0.33172684999999996</v>
      </c>
      <c r="D211">
        <v>50.09158</v>
      </c>
      <c r="E211">
        <v>50.076569999999997</v>
      </c>
    </row>
    <row r="212" spans="1:5" x14ac:dyDescent="0.25">
      <c r="A212">
        <v>4.2</v>
      </c>
      <c r="B212">
        <v>-5.9014354999999998</v>
      </c>
      <c r="C212">
        <v>0.32117704999999996</v>
      </c>
      <c r="D212">
        <v>50.09158</v>
      </c>
      <c r="E212">
        <v>50.07687</v>
      </c>
    </row>
    <row r="213" spans="1:5" x14ac:dyDescent="0.25">
      <c r="A213">
        <v>4.22</v>
      </c>
      <c r="B213">
        <v>-5.9330204999999996</v>
      </c>
      <c r="C213">
        <v>0.31972424999999999</v>
      </c>
      <c r="D213">
        <v>50.09158</v>
      </c>
      <c r="E213">
        <v>50.077060000000003</v>
      </c>
    </row>
    <row r="214" spans="1:5" x14ac:dyDescent="0.25">
      <c r="A214">
        <v>4.24</v>
      </c>
      <c r="B214">
        <v>-5.9126855000000003</v>
      </c>
      <c r="C214">
        <v>0.31516634999999998</v>
      </c>
      <c r="D214">
        <v>50.089574999999996</v>
      </c>
      <c r="E214">
        <v>50.077179999999998</v>
      </c>
    </row>
    <row r="215" spans="1:5" x14ac:dyDescent="0.25">
      <c r="A215">
        <v>4.26</v>
      </c>
      <c r="B215">
        <v>-5.9020060000000001</v>
      </c>
      <c r="C215">
        <v>0.31971885</v>
      </c>
      <c r="D215">
        <v>50.087569999999999</v>
      </c>
      <c r="E215">
        <v>50.077199999999998</v>
      </c>
    </row>
    <row r="216" spans="1:5" x14ac:dyDescent="0.25">
      <c r="A216">
        <v>4.28</v>
      </c>
      <c r="B216">
        <v>-5.9196619999999998</v>
      </c>
      <c r="C216">
        <v>0.33619909999999997</v>
      </c>
      <c r="D216">
        <v>50.087569999999999</v>
      </c>
      <c r="E216">
        <v>50.077350000000003</v>
      </c>
    </row>
    <row r="217" spans="1:5" x14ac:dyDescent="0.25">
      <c r="A217">
        <v>4.3</v>
      </c>
      <c r="B217">
        <v>-5.9575284999999996</v>
      </c>
      <c r="C217">
        <v>0.34315994999999999</v>
      </c>
      <c r="D217">
        <v>50.085560000000001</v>
      </c>
      <c r="E217">
        <v>50.077419999999996</v>
      </c>
    </row>
    <row r="218" spans="1:5" x14ac:dyDescent="0.25">
      <c r="A218">
        <v>4.32</v>
      </c>
      <c r="B218">
        <v>-5.9830994999999998</v>
      </c>
      <c r="C218">
        <v>0.34521159999999995</v>
      </c>
      <c r="D218">
        <v>50.083550000000002</v>
      </c>
      <c r="E218">
        <v>50.07732</v>
      </c>
    </row>
    <row r="219" spans="1:5" x14ac:dyDescent="0.25">
      <c r="A219">
        <v>4.34</v>
      </c>
      <c r="B219">
        <v>-6.0043920000000002</v>
      </c>
      <c r="C219">
        <v>0.34897800000000001</v>
      </c>
      <c r="D219">
        <v>50.083550000000002</v>
      </c>
      <c r="E219">
        <v>50.077449999999999</v>
      </c>
    </row>
    <row r="220" spans="1:5" x14ac:dyDescent="0.25">
      <c r="A220">
        <v>4.3600000000000003</v>
      </c>
      <c r="B220">
        <v>-6.0165110000000004</v>
      </c>
      <c r="C220">
        <v>0.34381499999999998</v>
      </c>
      <c r="D220">
        <v>50.083550000000002</v>
      </c>
      <c r="E220">
        <v>50.077359999999999</v>
      </c>
    </row>
    <row r="221" spans="1:5" x14ac:dyDescent="0.25">
      <c r="A221">
        <v>4.38</v>
      </c>
      <c r="B221">
        <v>-6.0342225000000003</v>
      </c>
      <c r="C221">
        <v>0.35808919999999994</v>
      </c>
      <c r="D221">
        <v>50.083550000000002</v>
      </c>
      <c r="E221">
        <v>50.077379999999998</v>
      </c>
    </row>
    <row r="222" spans="1:5" x14ac:dyDescent="0.25">
      <c r="A222">
        <v>4.4000000000000004</v>
      </c>
      <c r="B222">
        <v>-6.0560320000000001</v>
      </c>
      <c r="C222">
        <v>0.37587284999999998</v>
      </c>
      <c r="D222">
        <v>50.083550000000002</v>
      </c>
      <c r="E222">
        <v>50.077309999999997</v>
      </c>
    </row>
    <row r="223" spans="1:5" x14ac:dyDescent="0.25">
      <c r="A223">
        <v>4.42</v>
      </c>
      <c r="B223">
        <v>-6.068651</v>
      </c>
      <c r="C223">
        <v>0.38776444999999993</v>
      </c>
      <c r="D223">
        <v>50.083550000000002</v>
      </c>
      <c r="E223">
        <v>50.077039999999997</v>
      </c>
    </row>
    <row r="224" spans="1:5" x14ac:dyDescent="0.25">
      <c r="A224">
        <v>4.4400000000000004</v>
      </c>
      <c r="B224">
        <v>-6.084193</v>
      </c>
      <c r="C224">
        <v>0.39696455000000003</v>
      </c>
      <c r="D224">
        <v>50.083550000000002</v>
      </c>
      <c r="E224">
        <v>50.076860000000003</v>
      </c>
    </row>
    <row r="225" spans="1:5" x14ac:dyDescent="0.25">
      <c r="A225">
        <v>4.46</v>
      </c>
      <c r="B225">
        <v>-6.1292879999999998</v>
      </c>
      <c r="C225">
        <v>0.40119224999999997</v>
      </c>
      <c r="D225">
        <v>50.083550000000002</v>
      </c>
      <c r="E225">
        <v>50.076740000000001</v>
      </c>
    </row>
    <row r="226" spans="1:5" x14ac:dyDescent="0.25">
      <c r="A226">
        <v>4.4800000000000004</v>
      </c>
      <c r="B226">
        <v>-6.1353134999999996</v>
      </c>
      <c r="C226">
        <v>0.39622029999999997</v>
      </c>
      <c r="D226">
        <v>50.083550000000002</v>
      </c>
      <c r="E226">
        <v>50.076689999999999</v>
      </c>
    </row>
    <row r="227" spans="1:5" x14ac:dyDescent="0.25">
      <c r="A227">
        <v>4.5</v>
      </c>
      <c r="B227">
        <v>-6.0996724999999996</v>
      </c>
      <c r="C227">
        <v>0.40899705000000003</v>
      </c>
      <c r="D227">
        <v>50.083550000000002</v>
      </c>
      <c r="E227">
        <v>50.076569999999997</v>
      </c>
    </row>
    <row r="228" spans="1:5" x14ac:dyDescent="0.25">
      <c r="A228">
        <v>4.5199999999999996</v>
      </c>
      <c r="B228">
        <v>-6.0532064999999999</v>
      </c>
      <c r="C228">
        <v>0.4009336</v>
      </c>
      <c r="D228">
        <v>50.083550000000002</v>
      </c>
      <c r="E228">
        <v>50.076540000000001</v>
      </c>
    </row>
    <row r="229" spans="1:5" x14ac:dyDescent="0.25">
      <c r="A229">
        <v>4.54</v>
      </c>
      <c r="B229">
        <v>-6.0443864999999999</v>
      </c>
      <c r="C229">
        <v>0.38479999999999998</v>
      </c>
      <c r="D229">
        <v>50.083550000000002</v>
      </c>
      <c r="E229">
        <v>50.076349999999998</v>
      </c>
    </row>
    <row r="230" spans="1:5" x14ac:dyDescent="0.25">
      <c r="A230">
        <v>4.5599999999999996</v>
      </c>
      <c r="B230">
        <v>-6.0330260000000004</v>
      </c>
      <c r="C230">
        <v>0.38151715000000003</v>
      </c>
      <c r="D230">
        <v>50.083550000000002</v>
      </c>
      <c r="E230">
        <v>50.076090000000001</v>
      </c>
    </row>
    <row r="231" spans="1:5" x14ac:dyDescent="0.25">
      <c r="A231">
        <v>4.58</v>
      </c>
      <c r="B231">
        <v>-6.0116695</v>
      </c>
      <c r="C231">
        <v>0.37844375000000002</v>
      </c>
      <c r="D231">
        <v>50.083550000000002</v>
      </c>
      <c r="E231">
        <v>50.076070000000001</v>
      </c>
    </row>
    <row r="232" spans="1:5" x14ac:dyDescent="0.25">
      <c r="A232">
        <v>4.5999999999999996</v>
      </c>
      <c r="B232">
        <v>-5.9992840000000003</v>
      </c>
      <c r="C232">
        <v>0.38236025000000001</v>
      </c>
      <c r="D232">
        <v>50.083550000000002</v>
      </c>
      <c r="E232">
        <v>50.076129999999999</v>
      </c>
    </row>
    <row r="233" spans="1:5" x14ac:dyDescent="0.25">
      <c r="A233">
        <v>4.62</v>
      </c>
      <c r="B233">
        <v>-6.0138515000000003</v>
      </c>
      <c r="C233">
        <v>0.38949740000000005</v>
      </c>
      <c r="D233">
        <v>50.083550000000002</v>
      </c>
      <c r="E233">
        <v>50.075940000000003</v>
      </c>
    </row>
    <row r="234" spans="1:5" x14ac:dyDescent="0.25">
      <c r="A234">
        <v>4.6399999999999997</v>
      </c>
      <c r="B234">
        <v>-6.0174440000000002</v>
      </c>
      <c r="C234">
        <v>0.38905980000000001</v>
      </c>
      <c r="D234">
        <v>50.085560000000001</v>
      </c>
      <c r="E234">
        <v>50.075899999999997</v>
      </c>
    </row>
    <row r="235" spans="1:5" x14ac:dyDescent="0.25">
      <c r="A235">
        <v>4.66</v>
      </c>
      <c r="B235">
        <v>-6.0088949999999999</v>
      </c>
      <c r="C235">
        <v>0.38209590000000004</v>
      </c>
      <c r="D235">
        <v>50.087569999999999</v>
      </c>
      <c r="E235">
        <v>50.075830000000003</v>
      </c>
    </row>
    <row r="236" spans="1:5" x14ac:dyDescent="0.25">
      <c r="A236">
        <v>4.68</v>
      </c>
      <c r="B236">
        <v>-5.9894964999999996</v>
      </c>
      <c r="C236">
        <v>0.38810665</v>
      </c>
      <c r="D236">
        <v>50.087569999999999</v>
      </c>
      <c r="E236">
        <v>50.075670000000002</v>
      </c>
    </row>
    <row r="237" spans="1:5" x14ac:dyDescent="0.25">
      <c r="A237">
        <v>4.7</v>
      </c>
      <c r="B237">
        <v>-5.9719065000000002</v>
      </c>
      <c r="C237">
        <v>0.3909975</v>
      </c>
      <c r="D237">
        <v>50.085560000000001</v>
      </c>
      <c r="E237">
        <v>50.07573</v>
      </c>
    </row>
    <row r="238" spans="1:5" x14ac:dyDescent="0.25">
      <c r="A238">
        <v>4.72</v>
      </c>
      <c r="B238">
        <v>-5.9784069999999998</v>
      </c>
      <c r="C238">
        <v>0.38011865</v>
      </c>
      <c r="D238">
        <v>50.083550000000002</v>
      </c>
      <c r="E238">
        <v>50.075809999999997</v>
      </c>
    </row>
    <row r="239" spans="1:5" x14ac:dyDescent="0.25">
      <c r="A239">
        <v>4.74</v>
      </c>
      <c r="B239">
        <v>-5.9913875000000001</v>
      </c>
      <c r="C239">
        <v>0.36190669999999997</v>
      </c>
      <c r="D239">
        <v>50.083550000000002</v>
      </c>
      <c r="E239">
        <v>50.075679999999998</v>
      </c>
    </row>
    <row r="240" spans="1:5" x14ac:dyDescent="0.25">
      <c r="A240">
        <v>4.76</v>
      </c>
      <c r="B240">
        <v>-5.9726185000000003</v>
      </c>
      <c r="C240">
        <v>0.35985595000000004</v>
      </c>
      <c r="D240">
        <v>50.083550000000002</v>
      </c>
      <c r="E240">
        <v>50.075510000000001</v>
      </c>
    </row>
    <row r="241" spans="1:5" x14ac:dyDescent="0.25">
      <c r="A241">
        <v>4.78</v>
      </c>
      <c r="B241">
        <v>-5.9742224999999998</v>
      </c>
      <c r="C241">
        <v>0.35211755</v>
      </c>
      <c r="D241">
        <v>50.079540000000001</v>
      </c>
      <c r="E241">
        <v>50.075139999999998</v>
      </c>
    </row>
    <row r="242" spans="1:5" x14ac:dyDescent="0.25">
      <c r="A242">
        <v>4.8</v>
      </c>
      <c r="B242">
        <v>-5.9721950000000001</v>
      </c>
      <c r="C242">
        <v>0.35436755000000003</v>
      </c>
      <c r="D242">
        <v>50.075530000000001</v>
      </c>
      <c r="E242">
        <v>50.074570000000001</v>
      </c>
    </row>
    <row r="243" spans="1:5" x14ac:dyDescent="0.25">
      <c r="A243">
        <v>4.82</v>
      </c>
      <c r="B243">
        <v>-5.973986</v>
      </c>
      <c r="C243">
        <v>0.34451779999999999</v>
      </c>
      <c r="D243">
        <v>50.075530000000001</v>
      </c>
      <c r="E243">
        <v>50.074150000000003</v>
      </c>
    </row>
    <row r="244" spans="1:5" x14ac:dyDescent="0.25">
      <c r="A244">
        <v>4.84</v>
      </c>
      <c r="B244">
        <v>-5.9751704999999999</v>
      </c>
      <c r="C244">
        <v>0.33830030000000005</v>
      </c>
      <c r="D244">
        <v>50.075530000000001</v>
      </c>
      <c r="E244">
        <v>50.073869999999999</v>
      </c>
    </row>
    <row r="245" spans="1:5" x14ac:dyDescent="0.25">
      <c r="A245">
        <v>4.8600000000000003</v>
      </c>
      <c r="B245">
        <v>-5.958297</v>
      </c>
      <c r="C245">
        <v>0.34092815000000004</v>
      </c>
      <c r="D245">
        <v>50.075530000000001</v>
      </c>
      <c r="E245">
        <v>50.073810000000002</v>
      </c>
    </row>
    <row r="246" spans="1:5" x14ac:dyDescent="0.25">
      <c r="A246">
        <v>4.88</v>
      </c>
      <c r="B246">
        <v>-5.9664739999999998</v>
      </c>
      <c r="C246">
        <v>0.34836420000000001</v>
      </c>
      <c r="D246">
        <v>50.075530000000001</v>
      </c>
      <c r="E246">
        <v>50.07367</v>
      </c>
    </row>
    <row r="247" spans="1:5" x14ac:dyDescent="0.25">
      <c r="A247">
        <v>4.9000000000000004</v>
      </c>
      <c r="B247">
        <v>-5.9748785</v>
      </c>
      <c r="C247">
        <v>0.34283799999999998</v>
      </c>
      <c r="D247">
        <v>50.075530000000001</v>
      </c>
      <c r="E247">
        <v>50.07338</v>
      </c>
    </row>
    <row r="248" spans="1:5" x14ac:dyDescent="0.25">
      <c r="A248">
        <v>4.92</v>
      </c>
      <c r="B248">
        <v>-5.9618395</v>
      </c>
      <c r="C248">
        <v>0.35677665000000003</v>
      </c>
      <c r="D248">
        <v>50.075530000000001</v>
      </c>
      <c r="E248">
        <v>50.072960000000002</v>
      </c>
    </row>
    <row r="249" spans="1:5" x14ac:dyDescent="0.25">
      <c r="A249">
        <v>4.9400000000000004</v>
      </c>
      <c r="B249">
        <v>-5.9732174999999996</v>
      </c>
      <c r="C249">
        <v>0.35803640000000003</v>
      </c>
      <c r="D249">
        <v>50.075530000000001</v>
      </c>
      <c r="E249">
        <v>50.072659999999999</v>
      </c>
    </row>
    <row r="250" spans="1:5" x14ac:dyDescent="0.25">
      <c r="A250">
        <v>4.96</v>
      </c>
      <c r="B250">
        <v>-5.9718999999999998</v>
      </c>
      <c r="C250">
        <v>0.3566414</v>
      </c>
      <c r="D250">
        <v>50.075530000000001</v>
      </c>
      <c r="E250">
        <v>50.072600000000001</v>
      </c>
    </row>
    <row r="251" spans="1:5" x14ac:dyDescent="0.25">
      <c r="A251">
        <v>4.9800000000000004</v>
      </c>
      <c r="B251">
        <v>-5.9839570000000002</v>
      </c>
      <c r="C251">
        <v>0.34379549999999998</v>
      </c>
      <c r="D251">
        <v>50.075530000000001</v>
      </c>
      <c r="E251">
        <v>50.072490000000002</v>
      </c>
    </row>
    <row r="252" spans="1:5" x14ac:dyDescent="0.25">
      <c r="A252">
        <v>5</v>
      </c>
      <c r="B252">
        <v>-6.0020020000000001</v>
      </c>
      <c r="C252">
        <v>0.36363715000000002</v>
      </c>
      <c r="D252">
        <v>50.075530000000001</v>
      </c>
      <c r="E252">
        <v>50.07217</v>
      </c>
    </row>
    <row r="253" spans="1:5" x14ac:dyDescent="0.25">
      <c r="A253">
        <v>5.0199999999999996</v>
      </c>
      <c r="B253">
        <v>-6.0064219999999997</v>
      </c>
      <c r="C253">
        <v>0.36964134999999998</v>
      </c>
      <c r="D253">
        <v>50.075530000000001</v>
      </c>
      <c r="E253">
        <v>50.071719999999999</v>
      </c>
    </row>
    <row r="254" spans="1:5" x14ac:dyDescent="0.25">
      <c r="A254">
        <v>5.04</v>
      </c>
      <c r="B254">
        <v>-5.9993350000000003</v>
      </c>
      <c r="C254">
        <v>0.37830744999999999</v>
      </c>
      <c r="D254">
        <v>50.075530000000001</v>
      </c>
      <c r="E254">
        <v>50.071249999999999</v>
      </c>
    </row>
    <row r="255" spans="1:5" x14ac:dyDescent="0.25">
      <c r="A255">
        <v>5.0599999999999996</v>
      </c>
      <c r="B255">
        <v>-6.0151159999999999</v>
      </c>
      <c r="C255">
        <v>0.38194380000000006</v>
      </c>
      <c r="D255">
        <v>50.075530000000001</v>
      </c>
      <c r="E255">
        <v>50.070929999999997</v>
      </c>
    </row>
    <row r="256" spans="1:5" x14ac:dyDescent="0.25">
      <c r="A256">
        <v>5.08</v>
      </c>
      <c r="B256">
        <v>-6.0570765</v>
      </c>
      <c r="C256">
        <v>0.38268955000000004</v>
      </c>
      <c r="D256">
        <v>50.075530000000001</v>
      </c>
      <c r="E256">
        <v>50.070700000000002</v>
      </c>
    </row>
    <row r="257" spans="1:5" x14ac:dyDescent="0.25">
      <c r="A257">
        <v>5.0999999999999996</v>
      </c>
      <c r="B257">
        <v>-6.0781894999999997</v>
      </c>
      <c r="C257">
        <v>0.37792130000000007</v>
      </c>
      <c r="D257">
        <v>50.075530000000001</v>
      </c>
      <c r="E257">
        <v>50.07056</v>
      </c>
    </row>
    <row r="258" spans="1:5" x14ac:dyDescent="0.25">
      <c r="A258">
        <v>5.12</v>
      </c>
      <c r="B258">
        <v>-6.0650490000000001</v>
      </c>
      <c r="C258">
        <v>0.38580180000000003</v>
      </c>
      <c r="D258">
        <v>50.077534999999997</v>
      </c>
      <c r="E258">
        <v>50.070419999999999</v>
      </c>
    </row>
    <row r="259" spans="1:5" x14ac:dyDescent="0.25">
      <c r="A259">
        <v>5.14</v>
      </c>
      <c r="B259">
        <v>-6.0603714999999996</v>
      </c>
      <c r="C259">
        <v>0.38486980000000004</v>
      </c>
      <c r="D259">
        <v>50.079540000000001</v>
      </c>
      <c r="E259">
        <v>50.07002</v>
      </c>
    </row>
    <row r="260" spans="1:5" x14ac:dyDescent="0.25">
      <c r="A260">
        <v>5.16</v>
      </c>
      <c r="B260">
        <v>-6.0733490000000003</v>
      </c>
      <c r="C260">
        <v>0.36669099999999999</v>
      </c>
      <c r="D260">
        <v>50.079540000000001</v>
      </c>
      <c r="E260">
        <v>50.07002</v>
      </c>
    </row>
    <row r="261" spans="1:5" x14ac:dyDescent="0.25">
      <c r="A261">
        <v>5.18</v>
      </c>
      <c r="B261">
        <v>-6.0677194999999999</v>
      </c>
      <c r="C261">
        <v>0.36743334999999999</v>
      </c>
      <c r="D261">
        <v>50.079540000000001</v>
      </c>
      <c r="E261">
        <v>50.069980000000001</v>
      </c>
    </row>
    <row r="262" spans="1:5" x14ac:dyDescent="0.25">
      <c r="A262">
        <v>5.2</v>
      </c>
      <c r="B262">
        <v>-6.0268185000000001</v>
      </c>
      <c r="C262">
        <v>0.36450744999999996</v>
      </c>
      <c r="D262">
        <v>50.079540000000001</v>
      </c>
      <c r="E262">
        <v>50.07002</v>
      </c>
    </row>
    <row r="263" spans="1:5" x14ac:dyDescent="0.25">
      <c r="A263">
        <v>5.22</v>
      </c>
      <c r="B263">
        <v>-5.972766</v>
      </c>
      <c r="C263">
        <v>0.35176009999999996</v>
      </c>
      <c r="D263">
        <v>50.079540000000001</v>
      </c>
      <c r="E263">
        <v>50.07</v>
      </c>
    </row>
    <row r="264" spans="1:5" x14ac:dyDescent="0.25">
      <c r="A264">
        <v>5.24</v>
      </c>
      <c r="B264">
        <v>-5.929932</v>
      </c>
      <c r="C264">
        <v>0.34945219999999999</v>
      </c>
      <c r="D264">
        <v>50.079540000000001</v>
      </c>
      <c r="E264">
        <v>50.069609999999997</v>
      </c>
    </row>
    <row r="265" spans="1:5" x14ac:dyDescent="0.25">
      <c r="A265">
        <v>5.26</v>
      </c>
      <c r="B265">
        <v>-5.9036165</v>
      </c>
      <c r="C265">
        <v>0.34603004999999998</v>
      </c>
      <c r="D265">
        <v>50.079540000000001</v>
      </c>
      <c r="E265">
        <v>50.069249999999997</v>
      </c>
    </row>
    <row r="266" spans="1:5" x14ac:dyDescent="0.25">
      <c r="A266">
        <v>5.28</v>
      </c>
      <c r="B266">
        <v>-5.9246435000000002</v>
      </c>
      <c r="C266">
        <v>0.35356165000000001</v>
      </c>
      <c r="D266">
        <v>50.079540000000001</v>
      </c>
      <c r="E266">
        <v>50.068820000000002</v>
      </c>
    </row>
    <row r="267" spans="1:5" x14ac:dyDescent="0.25">
      <c r="A267">
        <v>5.3</v>
      </c>
      <c r="B267">
        <v>-5.9600039999999996</v>
      </c>
      <c r="C267">
        <v>0.36172504999999999</v>
      </c>
      <c r="D267">
        <v>50.079540000000001</v>
      </c>
      <c r="E267">
        <v>50.068579999999997</v>
      </c>
    </row>
    <row r="268" spans="1:5" x14ac:dyDescent="0.25">
      <c r="A268">
        <v>5.32</v>
      </c>
      <c r="B268">
        <v>-5.9486520000000001</v>
      </c>
      <c r="C268">
        <v>0.35075624999999999</v>
      </c>
      <c r="D268">
        <v>50.081545000000006</v>
      </c>
      <c r="E268">
        <v>50.068530000000003</v>
      </c>
    </row>
    <row r="269" spans="1:5" x14ac:dyDescent="0.25">
      <c r="A269">
        <v>5.34</v>
      </c>
      <c r="B269">
        <v>-5.9310869999999998</v>
      </c>
      <c r="C269">
        <v>0.33562840000000005</v>
      </c>
      <c r="D269">
        <v>50.083550000000002</v>
      </c>
      <c r="E269">
        <v>50.06841</v>
      </c>
    </row>
    <row r="270" spans="1:5" x14ac:dyDescent="0.25">
      <c r="A270">
        <v>5.36</v>
      </c>
      <c r="B270">
        <v>-5.9598385</v>
      </c>
      <c r="C270">
        <v>0.32280684999999998</v>
      </c>
      <c r="D270">
        <v>50.083550000000002</v>
      </c>
      <c r="E270">
        <v>50.068269999999998</v>
      </c>
    </row>
    <row r="271" spans="1:5" x14ac:dyDescent="0.25">
      <c r="A271">
        <v>5.38</v>
      </c>
      <c r="B271">
        <v>-5.9465475000000003</v>
      </c>
      <c r="C271">
        <v>0.33022415000000005</v>
      </c>
      <c r="D271">
        <v>50.079540000000001</v>
      </c>
      <c r="E271">
        <v>50.068170000000002</v>
      </c>
    </row>
    <row r="272" spans="1:5" x14ac:dyDescent="0.25">
      <c r="A272">
        <v>5.4</v>
      </c>
      <c r="B272">
        <v>-5.9388040000000002</v>
      </c>
      <c r="C272">
        <v>0.32960149999999999</v>
      </c>
      <c r="D272">
        <v>50.075530000000001</v>
      </c>
      <c r="E272">
        <v>50.06794</v>
      </c>
    </row>
    <row r="273" spans="1:5" x14ac:dyDescent="0.25">
      <c r="A273">
        <v>5.42</v>
      </c>
      <c r="B273">
        <v>-5.9573460000000003</v>
      </c>
      <c r="C273">
        <v>0.33716894999999997</v>
      </c>
      <c r="D273">
        <v>50.075530000000001</v>
      </c>
      <c r="E273">
        <v>50.067819999999998</v>
      </c>
    </row>
    <row r="274" spans="1:5" x14ac:dyDescent="0.25">
      <c r="A274">
        <v>5.44</v>
      </c>
      <c r="B274">
        <v>-5.9652710000000004</v>
      </c>
      <c r="C274">
        <v>0.3420262</v>
      </c>
      <c r="D274">
        <v>50.071515000000005</v>
      </c>
      <c r="E274">
        <v>50.067659999999997</v>
      </c>
    </row>
    <row r="275" spans="1:5" x14ac:dyDescent="0.25">
      <c r="A275">
        <v>5.46</v>
      </c>
      <c r="B275">
        <v>-5.9644640000000004</v>
      </c>
      <c r="C275">
        <v>0.33453490000000002</v>
      </c>
      <c r="D275">
        <v>50.067500000000003</v>
      </c>
      <c r="E275">
        <v>50.067540000000001</v>
      </c>
    </row>
    <row r="276" spans="1:5" x14ac:dyDescent="0.25">
      <c r="A276">
        <v>5.48</v>
      </c>
      <c r="B276">
        <v>-5.9587909999999997</v>
      </c>
      <c r="C276">
        <v>0.34275630000000001</v>
      </c>
      <c r="D276">
        <v>50.067500000000003</v>
      </c>
      <c r="E276">
        <v>50.067500000000003</v>
      </c>
    </row>
    <row r="277" spans="1:5" x14ac:dyDescent="0.25">
      <c r="A277">
        <v>5.5</v>
      </c>
      <c r="B277">
        <v>-5.9761955000000002</v>
      </c>
      <c r="C277">
        <v>0.32665115</v>
      </c>
      <c r="D277">
        <v>50.067500000000003</v>
      </c>
      <c r="E277">
        <v>50.06747</v>
      </c>
    </row>
    <row r="278" spans="1:5" x14ac:dyDescent="0.25">
      <c r="A278">
        <v>5.52</v>
      </c>
      <c r="B278">
        <v>-5.9620670000000002</v>
      </c>
      <c r="C278">
        <v>0.32861384999999999</v>
      </c>
      <c r="D278">
        <v>50.067500000000003</v>
      </c>
      <c r="E278">
        <v>50.067619999999998</v>
      </c>
    </row>
    <row r="279" spans="1:5" x14ac:dyDescent="0.25">
      <c r="A279">
        <v>5.54</v>
      </c>
      <c r="B279">
        <v>-5.9559379999999997</v>
      </c>
      <c r="C279">
        <v>0.32996305000000004</v>
      </c>
      <c r="D279">
        <v>50.067500000000003</v>
      </c>
      <c r="E279">
        <v>50.067709999999998</v>
      </c>
    </row>
    <row r="280" spans="1:5" x14ac:dyDescent="0.25">
      <c r="A280">
        <v>5.56</v>
      </c>
      <c r="B280">
        <v>-5.9650584999999996</v>
      </c>
      <c r="C280">
        <v>0.32275205000000007</v>
      </c>
      <c r="D280">
        <v>50.067500000000003</v>
      </c>
      <c r="E280">
        <v>50.06785</v>
      </c>
    </row>
    <row r="281" spans="1:5" x14ac:dyDescent="0.25">
      <c r="A281">
        <v>5.58</v>
      </c>
      <c r="B281">
        <v>-5.9829984999999999</v>
      </c>
      <c r="C281">
        <v>0.31832784999999997</v>
      </c>
      <c r="D281">
        <v>50.067500000000003</v>
      </c>
      <c r="E281">
        <v>50.068010000000001</v>
      </c>
    </row>
    <row r="282" spans="1:5" x14ac:dyDescent="0.25">
      <c r="A282">
        <v>5.6</v>
      </c>
      <c r="B282">
        <v>-5.9652079999999996</v>
      </c>
      <c r="C282">
        <v>0.32505459999999997</v>
      </c>
      <c r="D282">
        <v>50.067500000000003</v>
      </c>
      <c r="E282">
        <v>50.068040000000003</v>
      </c>
    </row>
    <row r="283" spans="1:5" x14ac:dyDescent="0.25">
      <c r="A283">
        <v>5.62</v>
      </c>
      <c r="B283">
        <v>-5.9671479999999999</v>
      </c>
      <c r="C283">
        <v>0.32693144999999996</v>
      </c>
      <c r="D283">
        <v>50.067500000000003</v>
      </c>
      <c r="E283">
        <v>50.068199999999997</v>
      </c>
    </row>
    <row r="284" spans="1:5" x14ac:dyDescent="0.25">
      <c r="A284">
        <v>5.64</v>
      </c>
      <c r="B284">
        <v>-5.9646679999999996</v>
      </c>
      <c r="C284">
        <v>0.33391399999999999</v>
      </c>
      <c r="D284">
        <v>50.067500000000003</v>
      </c>
      <c r="E284">
        <v>50.06823</v>
      </c>
    </row>
    <row r="285" spans="1:5" x14ac:dyDescent="0.25">
      <c r="A285">
        <v>5.66</v>
      </c>
      <c r="B285">
        <v>-5.9791889999999999</v>
      </c>
      <c r="C285">
        <v>0.33605499999999999</v>
      </c>
      <c r="D285">
        <v>50.067500000000003</v>
      </c>
      <c r="E285">
        <v>50.068199999999997</v>
      </c>
    </row>
    <row r="286" spans="1:5" x14ac:dyDescent="0.25">
      <c r="A286">
        <v>5.68</v>
      </c>
      <c r="B286">
        <v>-6.0251760000000001</v>
      </c>
      <c r="C286">
        <v>0.35256749999999998</v>
      </c>
      <c r="D286">
        <v>50.067500000000003</v>
      </c>
      <c r="E286">
        <v>50.068289999999998</v>
      </c>
    </row>
    <row r="287" spans="1:5" x14ac:dyDescent="0.25">
      <c r="A287">
        <v>5.7</v>
      </c>
      <c r="B287">
        <v>-6.0607354999999998</v>
      </c>
      <c r="C287">
        <v>0.34622505000000003</v>
      </c>
      <c r="D287">
        <v>50.067500000000003</v>
      </c>
      <c r="E287">
        <v>50.068359999999998</v>
      </c>
    </row>
    <row r="288" spans="1:5" x14ac:dyDescent="0.25">
      <c r="A288">
        <v>5.72</v>
      </c>
      <c r="B288">
        <v>-6.0862420000000004</v>
      </c>
      <c r="C288">
        <v>0.35009534999999997</v>
      </c>
      <c r="D288">
        <v>50.069505000000007</v>
      </c>
      <c r="E288">
        <v>50.068770000000001</v>
      </c>
    </row>
    <row r="289" spans="1:5" x14ac:dyDescent="0.25">
      <c r="A289">
        <v>5.74</v>
      </c>
      <c r="B289">
        <v>-6.1149905000000002</v>
      </c>
      <c r="C289">
        <v>0.35410374999999999</v>
      </c>
      <c r="D289">
        <v>50.071510000000004</v>
      </c>
      <c r="E289">
        <v>50.06906</v>
      </c>
    </row>
    <row r="290" spans="1:5" x14ac:dyDescent="0.25">
      <c r="A290">
        <v>5.76</v>
      </c>
      <c r="B290">
        <v>-6.1382599999999998</v>
      </c>
      <c r="C290">
        <v>0.36484015000000003</v>
      </c>
      <c r="D290">
        <v>50.071510000000004</v>
      </c>
      <c r="E290">
        <v>50.069180000000003</v>
      </c>
    </row>
    <row r="291" spans="1:5" x14ac:dyDescent="0.25">
      <c r="A291">
        <v>5.78</v>
      </c>
      <c r="B291">
        <v>-6.1496310000000003</v>
      </c>
      <c r="C291">
        <v>0.36346855000000006</v>
      </c>
      <c r="D291">
        <v>50.073520000000002</v>
      </c>
      <c r="E291">
        <v>50.069229999999997</v>
      </c>
    </row>
    <row r="292" spans="1:5" x14ac:dyDescent="0.25">
      <c r="A292">
        <v>5.8</v>
      </c>
      <c r="B292">
        <v>-6.1470785000000001</v>
      </c>
      <c r="C292">
        <v>0.3567746</v>
      </c>
      <c r="D292">
        <v>50.075530000000001</v>
      </c>
      <c r="E292">
        <v>50.06935</v>
      </c>
    </row>
    <row r="293" spans="1:5" x14ac:dyDescent="0.25">
      <c r="A293">
        <v>5.82</v>
      </c>
      <c r="B293">
        <v>-6.0915720000000002</v>
      </c>
      <c r="C293">
        <v>0.34585509999999997</v>
      </c>
      <c r="D293">
        <v>50.075530000000001</v>
      </c>
      <c r="E293">
        <v>50.06944</v>
      </c>
    </row>
    <row r="294" spans="1:5" x14ac:dyDescent="0.25">
      <c r="A294">
        <v>5.84</v>
      </c>
      <c r="B294">
        <v>-6.0433035000000004</v>
      </c>
      <c r="C294">
        <v>0.34074259999999995</v>
      </c>
      <c r="D294">
        <v>50.075530000000001</v>
      </c>
      <c r="E294">
        <v>50.069650000000003</v>
      </c>
    </row>
    <row r="295" spans="1:5" x14ac:dyDescent="0.25">
      <c r="A295">
        <v>5.86</v>
      </c>
      <c r="B295">
        <v>-6.0144780000000004</v>
      </c>
      <c r="C295">
        <v>0.33949800000000002</v>
      </c>
      <c r="D295">
        <v>50.077534999999997</v>
      </c>
      <c r="E295">
        <v>50.069850000000002</v>
      </c>
    </row>
    <row r="296" spans="1:5" x14ac:dyDescent="0.25">
      <c r="A296">
        <v>5.88</v>
      </c>
      <c r="B296">
        <v>-5.9812475000000003</v>
      </c>
      <c r="C296">
        <v>0.33521784999999998</v>
      </c>
      <c r="D296">
        <v>50.079540000000001</v>
      </c>
      <c r="E296">
        <v>50.06982</v>
      </c>
    </row>
    <row r="297" spans="1:5" x14ac:dyDescent="0.25">
      <c r="A297">
        <v>5.9</v>
      </c>
      <c r="B297">
        <v>-5.9632360000000002</v>
      </c>
      <c r="C297">
        <v>0.3256985</v>
      </c>
      <c r="D297">
        <v>50.079540000000001</v>
      </c>
      <c r="E297">
        <v>50.069949999999999</v>
      </c>
    </row>
    <row r="298" spans="1:5" x14ac:dyDescent="0.25">
      <c r="A298">
        <v>5.92</v>
      </c>
      <c r="B298">
        <v>-5.9347194999999999</v>
      </c>
      <c r="C298">
        <v>0.30674005000000004</v>
      </c>
      <c r="D298">
        <v>50.081545000000006</v>
      </c>
      <c r="E298">
        <v>50.070169999999997</v>
      </c>
    </row>
    <row r="299" spans="1:5" x14ac:dyDescent="0.25">
      <c r="A299">
        <v>5.94</v>
      </c>
      <c r="B299">
        <v>-5.8970285000000002</v>
      </c>
      <c r="C299">
        <v>0.28967304999999999</v>
      </c>
      <c r="D299">
        <v>50.083550000000002</v>
      </c>
      <c r="E299">
        <v>50.069920000000003</v>
      </c>
    </row>
    <row r="300" spans="1:5" x14ac:dyDescent="0.25">
      <c r="A300">
        <v>5.96</v>
      </c>
      <c r="B300">
        <v>-5.8525394999999998</v>
      </c>
      <c r="C300">
        <v>0.28950140000000002</v>
      </c>
      <c r="D300">
        <v>50.083550000000002</v>
      </c>
      <c r="E300">
        <v>50.064729999999997</v>
      </c>
    </row>
    <row r="301" spans="1:5" x14ac:dyDescent="0.25">
      <c r="A301">
        <v>5.98</v>
      </c>
      <c r="B301">
        <v>-5.8774629999999997</v>
      </c>
      <c r="C301">
        <v>0.18040239999999999</v>
      </c>
      <c r="D301">
        <v>50.083550000000002</v>
      </c>
      <c r="E301">
        <v>50.067959999999999</v>
      </c>
    </row>
    <row r="302" spans="1:5" x14ac:dyDescent="0.25">
      <c r="A302">
        <v>6</v>
      </c>
      <c r="B302">
        <v>-4.9062679999999999</v>
      </c>
      <c r="C302">
        <v>0.51074554999999999</v>
      </c>
      <c r="D302">
        <v>50.318515000000005</v>
      </c>
      <c r="E302">
        <v>50.403190000000002</v>
      </c>
    </row>
    <row r="303" spans="1:5" x14ac:dyDescent="0.25">
      <c r="A303">
        <v>6.02</v>
      </c>
      <c r="B303">
        <v>-2.8714274999999998</v>
      </c>
      <c r="C303">
        <v>-0.18982805</v>
      </c>
      <c r="D303">
        <v>50.55348</v>
      </c>
      <c r="E303">
        <v>50.560949999999998</v>
      </c>
    </row>
    <row r="304" spans="1:5" x14ac:dyDescent="0.25">
      <c r="A304">
        <v>6.04</v>
      </c>
      <c r="B304">
        <v>-1.6227279999999999</v>
      </c>
      <c r="C304">
        <v>-0.64982735000000003</v>
      </c>
      <c r="D304">
        <v>50.55348</v>
      </c>
      <c r="E304">
        <v>50.64181</v>
      </c>
    </row>
    <row r="305" spans="1:5" x14ac:dyDescent="0.25">
      <c r="A305">
        <v>6.06</v>
      </c>
      <c r="B305">
        <v>-2.0711214999999998</v>
      </c>
      <c r="C305">
        <v>-0.45719619999999994</v>
      </c>
      <c r="D305">
        <v>50.555525000000003</v>
      </c>
      <c r="E305">
        <v>50.638840000000002</v>
      </c>
    </row>
    <row r="306" spans="1:5" x14ac:dyDescent="0.25">
      <c r="A306">
        <v>6.08</v>
      </c>
      <c r="B306">
        <v>-2.9019005</v>
      </c>
      <c r="C306">
        <v>-0.46209584999999997</v>
      </c>
      <c r="D306">
        <v>50.557569999999998</v>
      </c>
      <c r="E306">
        <v>50.383740000000003</v>
      </c>
    </row>
    <row r="307" spans="1:5" x14ac:dyDescent="0.25">
      <c r="A307">
        <v>6.1</v>
      </c>
      <c r="B307">
        <v>-2.6636579999999999</v>
      </c>
      <c r="C307">
        <v>-0.50060499999999997</v>
      </c>
      <c r="D307">
        <v>50.557569999999998</v>
      </c>
      <c r="E307">
        <v>50.273090000000003</v>
      </c>
    </row>
    <row r="308" spans="1:5" x14ac:dyDescent="0.25">
      <c r="A308">
        <v>6.12</v>
      </c>
      <c r="B308">
        <v>-1.7608865</v>
      </c>
      <c r="C308">
        <v>-0.45191709999999996</v>
      </c>
      <c r="D308">
        <v>50.627285000000001</v>
      </c>
      <c r="E308">
        <v>50.263210000000001</v>
      </c>
    </row>
    <row r="309" spans="1:5" x14ac:dyDescent="0.25">
      <c r="A309">
        <v>6.14</v>
      </c>
      <c r="B309">
        <v>-1.2500929999999999</v>
      </c>
      <c r="C309">
        <v>-0.37004540000000002</v>
      </c>
      <c r="D309">
        <v>50.697000000000003</v>
      </c>
      <c r="E309">
        <v>50.272210000000001</v>
      </c>
    </row>
    <row r="310" spans="1:5" x14ac:dyDescent="0.25">
      <c r="A310">
        <v>6.16</v>
      </c>
      <c r="B310">
        <v>-1.3206005000000001</v>
      </c>
      <c r="C310">
        <v>-0.31966715000000001</v>
      </c>
      <c r="D310">
        <v>50.697000000000003</v>
      </c>
      <c r="E310">
        <v>50.273220000000002</v>
      </c>
    </row>
    <row r="311" spans="1:5" x14ac:dyDescent="0.25">
      <c r="A311">
        <v>6.18</v>
      </c>
      <c r="B311">
        <v>-1.3639140000000001</v>
      </c>
      <c r="C311">
        <v>-0.32386375000000001</v>
      </c>
      <c r="D311">
        <v>50.697000000000003</v>
      </c>
      <c r="E311">
        <v>50.274819999999998</v>
      </c>
    </row>
    <row r="312" spans="1:5" x14ac:dyDescent="0.25">
      <c r="A312">
        <v>6.2</v>
      </c>
      <c r="B312">
        <v>-1.2054365</v>
      </c>
      <c r="C312">
        <v>-0.36224580000000006</v>
      </c>
      <c r="D312">
        <v>50.699055000000001</v>
      </c>
      <c r="E312">
        <v>50.27657</v>
      </c>
    </row>
    <row r="313" spans="1:5" x14ac:dyDescent="0.25">
      <c r="A313">
        <v>6.22</v>
      </c>
      <c r="B313">
        <v>-1.0807445</v>
      </c>
      <c r="C313">
        <v>-0.38434565000000004</v>
      </c>
      <c r="D313">
        <v>50.70111</v>
      </c>
      <c r="E313">
        <v>50.278419999999997</v>
      </c>
    </row>
    <row r="314" spans="1:5" x14ac:dyDescent="0.25">
      <c r="A314">
        <v>6.24</v>
      </c>
      <c r="B314">
        <v>-1.1189884999999999</v>
      </c>
      <c r="C314">
        <v>-0.37873084999999995</v>
      </c>
      <c r="D314">
        <v>50.70111</v>
      </c>
      <c r="E314">
        <v>50.284019999999998</v>
      </c>
    </row>
    <row r="315" spans="1:5" x14ac:dyDescent="0.25">
      <c r="A315">
        <v>6.26</v>
      </c>
      <c r="B315">
        <v>-1.2276765000000001</v>
      </c>
      <c r="C315">
        <v>-0.34266384999999999</v>
      </c>
      <c r="D315">
        <v>50.744375000000005</v>
      </c>
      <c r="E315">
        <v>50.285879999999999</v>
      </c>
    </row>
    <row r="316" spans="1:5" x14ac:dyDescent="0.25">
      <c r="A316">
        <v>6.28</v>
      </c>
      <c r="B316">
        <v>-1.4222284999999999</v>
      </c>
      <c r="C316">
        <v>-0.29815095000000003</v>
      </c>
      <c r="D316">
        <v>50.787640000000003</v>
      </c>
      <c r="E316">
        <v>50.291339999999998</v>
      </c>
    </row>
    <row r="317" spans="1:5" x14ac:dyDescent="0.25">
      <c r="A317">
        <v>6.3</v>
      </c>
      <c r="B317">
        <v>-1.6441675</v>
      </c>
      <c r="C317">
        <v>-0.20115537</v>
      </c>
      <c r="D317">
        <v>50.787640000000003</v>
      </c>
      <c r="E317">
        <v>50.297229999999999</v>
      </c>
    </row>
    <row r="318" spans="1:5" x14ac:dyDescent="0.25">
      <c r="A318">
        <v>6.32</v>
      </c>
      <c r="B318">
        <v>-1.6992185</v>
      </c>
      <c r="C318">
        <v>2.5143499999999766E-4</v>
      </c>
      <c r="D318">
        <v>50.820700000000002</v>
      </c>
      <c r="E318">
        <v>50.303159999999998</v>
      </c>
    </row>
    <row r="319" spans="1:5" x14ac:dyDescent="0.25">
      <c r="A319">
        <v>6.34</v>
      </c>
      <c r="B319">
        <v>-1.7197180000000001</v>
      </c>
      <c r="C319">
        <v>9.8042955000000001E-2</v>
      </c>
      <c r="D319">
        <v>50.853760000000001</v>
      </c>
      <c r="E319">
        <v>50.309919999999998</v>
      </c>
    </row>
    <row r="320" spans="1:5" x14ac:dyDescent="0.25">
      <c r="A320">
        <v>6.36</v>
      </c>
      <c r="B320">
        <v>-1.716078</v>
      </c>
      <c r="C320">
        <v>0.23468545000000002</v>
      </c>
      <c r="D320">
        <v>50.853760000000001</v>
      </c>
      <c r="E320">
        <v>50.317729999999997</v>
      </c>
    </row>
    <row r="321" spans="1:5" x14ac:dyDescent="0.25">
      <c r="A321">
        <v>6.38</v>
      </c>
      <c r="B321">
        <v>-1.7872855000000001</v>
      </c>
      <c r="C321">
        <v>0.41313375000000002</v>
      </c>
      <c r="D321">
        <v>50.853760000000001</v>
      </c>
      <c r="E321">
        <v>50.326610000000002</v>
      </c>
    </row>
    <row r="322" spans="1:5" x14ac:dyDescent="0.25">
      <c r="A322">
        <v>6.4</v>
      </c>
      <c r="B322">
        <v>-1.8982654999999999</v>
      </c>
      <c r="C322">
        <v>0.56204944999999995</v>
      </c>
      <c r="D322">
        <v>50.859965000000003</v>
      </c>
      <c r="E322">
        <v>50.337009999999999</v>
      </c>
    </row>
    <row r="323" spans="1:5" x14ac:dyDescent="0.25">
      <c r="A323">
        <v>6.42</v>
      </c>
      <c r="B323">
        <v>-1.9663189999999999</v>
      </c>
      <c r="C323">
        <v>0.80807655</v>
      </c>
      <c r="D323">
        <v>50.866169999999997</v>
      </c>
      <c r="E323">
        <v>50.348770000000002</v>
      </c>
    </row>
    <row r="324" spans="1:5" x14ac:dyDescent="0.25">
      <c r="A324">
        <v>6.44</v>
      </c>
      <c r="B324">
        <v>-2.0629145000000002</v>
      </c>
      <c r="C324">
        <v>1.1464439499999999</v>
      </c>
      <c r="D324">
        <v>50.866169999999997</v>
      </c>
      <c r="E324">
        <v>50.361980000000003</v>
      </c>
    </row>
    <row r="325" spans="1:5" x14ac:dyDescent="0.25">
      <c r="A325">
        <v>6.46</v>
      </c>
      <c r="B325">
        <v>-2.2755890000000001</v>
      </c>
      <c r="C325">
        <v>1.484116</v>
      </c>
      <c r="D325">
        <v>50.859965000000003</v>
      </c>
      <c r="E325">
        <v>50.376539999999999</v>
      </c>
    </row>
    <row r="326" spans="1:5" x14ac:dyDescent="0.25">
      <c r="A326">
        <v>6.48</v>
      </c>
      <c r="B326">
        <v>-2.576708</v>
      </c>
      <c r="C326">
        <v>1.7792114999999999</v>
      </c>
      <c r="D326">
        <v>50.853760000000001</v>
      </c>
      <c r="E326">
        <v>50.392029999999998</v>
      </c>
    </row>
    <row r="327" spans="1:5" x14ac:dyDescent="0.25">
      <c r="A327">
        <v>6.5</v>
      </c>
      <c r="B327">
        <v>-2.800932</v>
      </c>
      <c r="C327">
        <v>2.003171</v>
      </c>
      <c r="D327">
        <v>50.853760000000001</v>
      </c>
      <c r="E327">
        <v>50.408270000000002</v>
      </c>
    </row>
    <row r="328" spans="1:5" x14ac:dyDescent="0.25">
      <c r="A328">
        <v>6.52</v>
      </c>
      <c r="B328">
        <v>-2.824776</v>
      </c>
      <c r="C328">
        <v>2.1251785000000001</v>
      </c>
      <c r="D328">
        <v>50.841350000000006</v>
      </c>
      <c r="E328">
        <v>50.424959999999999</v>
      </c>
    </row>
    <row r="329" spans="1:5" x14ac:dyDescent="0.25">
      <c r="A329">
        <v>6.54</v>
      </c>
      <c r="B329">
        <v>-2.7486115</v>
      </c>
      <c r="C329">
        <v>2.1786094999999999</v>
      </c>
      <c r="D329">
        <v>50.828940000000003</v>
      </c>
      <c r="E329">
        <v>50.441859999999998</v>
      </c>
    </row>
    <row r="330" spans="1:5" x14ac:dyDescent="0.25">
      <c r="A330">
        <v>6.56</v>
      </c>
      <c r="B330">
        <v>-2.7506094999999999</v>
      </c>
      <c r="C330">
        <v>2.1898309999999999</v>
      </c>
      <c r="D330">
        <v>50.828940000000003</v>
      </c>
      <c r="E330">
        <v>50.458939999999998</v>
      </c>
    </row>
    <row r="331" spans="1:5" x14ac:dyDescent="0.25">
      <c r="A331">
        <v>6.58</v>
      </c>
      <c r="B331">
        <v>-2.8278509999999999</v>
      </c>
      <c r="C331">
        <v>2.1793065</v>
      </c>
      <c r="D331">
        <v>50.828940000000003</v>
      </c>
      <c r="E331">
        <v>50.476179999999999</v>
      </c>
    </row>
    <row r="332" spans="1:5" x14ac:dyDescent="0.25">
      <c r="A332">
        <v>6.6</v>
      </c>
      <c r="B332">
        <v>-2.9522189999999999</v>
      </c>
      <c r="C332">
        <v>2.2389445000000001</v>
      </c>
      <c r="D332">
        <v>50.818610000000007</v>
      </c>
      <c r="E332">
        <v>50.493369999999999</v>
      </c>
    </row>
    <row r="333" spans="1:5" x14ac:dyDescent="0.25">
      <c r="A333">
        <v>6.62</v>
      </c>
      <c r="B333">
        <v>-3.0668134999999999</v>
      </c>
      <c r="C333">
        <v>2.2905194999999998</v>
      </c>
      <c r="D333">
        <v>50.808280000000003</v>
      </c>
      <c r="E333">
        <v>50.509869999999999</v>
      </c>
    </row>
    <row r="334" spans="1:5" x14ac:dyDescent="0.25">
      <c r="A334">
        <v>6.64</v>
      </c>
      <c r="B334">
        <v>-3.1348094999999998</v>
      </c>
      <c r="C334">
        <v>2.3058900000000002</v>
      </c>
      <c r="D334">
        <v>50.808280000000003</v>
      </c>
      <c r="E334">
        <v>50.52525</v>
      </c>
    </row>
    <row r="335" spans="1:5" x14ac:dyDescent="0.25">
      <c r="A335">
        <v>6.66</v>
      </c>
      <c r="B335">
        <v>-3.196504</v>
      </c>
      <c r="C335">
        <v>2.2998050000000001</v>
      </c>
      <c r="D335">
        <v>50.804150000000007</v>
      </c>
      <c r="E335">
        <v>50.538879999999999</v>
      </c>
    </row>
    <row r="336" spans="1:5" x14ac:dyDescent="0.25">
      <c r="A336">
        <v>6.68</v>
      </c>
      <c r="B336">
        <v>-3.2884630000000001</v>
      </c>
      <c r="C336">
        <v>2.2824179999999998</v>
      </c>
      <c r="D336">
        <v>50.800020000000004</v>
      </c>
      <c r="E336">
        <v>50.55048</v>
      </c>
    </row>
    <row r="337" spans="1:5" x14ac:dyDescent="0.25">
      <c r="A337">
        <v>6.7</v>
      </c>
      <c r="B337">
        <v>-3.4087295000000002</v>
      </c>
      <c r="C337">
        <v>2.250737</v>
      </c>
      <c r="D337">
        <v>50.800020000000004</v>
      </c>
      <c r="E337">
        <v>50.560119999999998</v>
      </c>
    </row>
    <row r="338" spans="1:5" x14ac:dyDescent="0.25">
      <c r="A338">
        <v>6.72</v>
      </c>
      <c r="B338">
        <v>-3.5269054999999998</v>
      </c>
      <c r="C338">
        <v>2.2223495</v>
      </c>
      <c r="D338">
        <v>50.79383</v>
      </c>
      <c r="E338">
        <v>50.567900000000002</v>
      </c>
    </row>
    <row r="339" spans="1:5" x14ac:dyDescent="0.25">
      <c r="A339">
        <v>6.74</v>
      </c>
      <c r="B339">
        <v>-3.6083995</v>
      </c>
      <c r="C339">
        <v>2.1593909999999998</v>
      </c>
      <c r="D339">
        <v>50.787640000000003</v>
      </c>
      <c r="E339">
        <v>50.574039999999997</v>
      </c>
    </row>
    <row r="340" spans="1:5" x14ac:dyDescent="0.25">
      <c r="A340">
        <v>6.76</v>
      </c>
      <c r="B340">
        <v>-3.6996595000000001</v>
      </c>
      <c r="C340">
        <v>2.1045655000000001</v>
      </c>
      <c r="D340">
        <v>50.787640000000003</v>
      </c>
      <c r="E340">
        <v>50.575870000000002</v>
      </c>
    </row>
    <row r="341" spans="1:5" x14ac:dyDescent="0.25">
      <c r="A341">
        <v>6.78</v>
      </c>
      <c r="B341">
        <v>-3.8172354999999998</v>
      </c>
      <c r="C341">
        <v>2.0672215</v>
      </c>
      <c r="D341">
        <v>50.787640000000003</v>
      </c>
      <c r="E341">
        <v>50.577570000000001</v>
      </c>
    </row>
    <row r="342" spans="1:5" x14ac:dyDescent="0.25">
      <c r="A342">
        <v>6.8</v>
      </c>
      <c r="B342">
        <v>-3.9072205000000002</v>
      </c>
      <c r="C342">
        <v>1.9985595</v>
      </c>
      <c r="D342">
        <v>50.775265000000005</v>
      </c>
      <c r="E342">
        <v>50.5792</v>
      </c>
    </row>
    <row r="343" spans="1:5" x14ac:dyDescent="0.25">
      <c r="A343">
        <v>6.82</v>
      </c>
      <c r="B343">
        <v>-3.9552665</v>
      </c>
      <c r="C343">
        <v>1.921414</v>
      </c>
      <c r="D343">
        <v>50.762889999999999</v>
      </c>
      <c r="E343">
        <v>50.580919999999999</v>
      </c>
    </row>
    <row r="344" spans="1:5" x14ac:dyDescent="0.25">
      <c r="A344">
        <v>6.84</v>
      </c>
      <c r="B344">
        <v>-3.9185645</v>
      </c>
      <c r="C344">
        <v>1.8504385000000001</v>
      </c>
      <c r="D344">
        <v>50.762889999999999</v>
      </c>
      <c r="E344">
        <v>50.582900000000002</v>
      </c>
    </row>
    <row r="345" spans="1:5" x14ac:dyDescent="0.25">
      <c r="A345">
        <v>6.86</v>
      </c>
      <c r="B345">
        <v>-3.8918439999999999</v>
      </c>
      <c r="C345">
        <v>1.75854</v>
      </c>
      <c r="D345">
        <v>50.744344999999996</v>
      </c>
      <c r="E345">
        <v>50.58887</v>
      </c>
    </row>
    <row r="346" spans="1:5" x14ac:dyDescent="0.25">
      <c r="A346">
        <v>6.88</v>
      </c>
      <c r="B346">
        <v>-3.8975230000000001</v>
      </c>
      <c r="C346">
        <v>1.6488935</v>
      </c>
      <c r="D346">
        <v>50.7258</v>
      </c>
      <c r="E346">
        <v>50.590870000000002</v>
      </c>
    </row>
    <row r="347" spans="1:5" x14ac:dyDescent="0.25">
      <c r="A347">
        <v>6.9</v>
      </c>
      <c r="B347">
        <v>-3.9068795000000001</v>
      </c>
      <c r="C347">
        <v>1.5739095000000001</v>
      </c>
      <c r="D347">
        <v>50.7258</v>
      </c>
      <c r="E347">
        <v>50.597799999999999</v>
      </c>
    </row>
    <row r="348" spans="1:5" x14ac:dyDescent="0.25">
      <c r="A348">
        <v>6.92</v>
      </c>
      <c r="B348">
        <v>-3.9521035000000002</v>
      </c>
      <c r="C348">
        <v>1.4940154999999999</v>
      </c>
      <c r="D348">
        <v>50.713454999999996</v>
      </c>
      <c r="E348">
        <v>50.604930000000003</v>
      </c>
    </row>
    <row r="349" spans="1:5" x14ac:dyDescent="0.25">
      <c r="A349">
        <v>6.94</v>
      </c>
      <c r="B349">
        <v>-3.9923535000000001</v>
      </c>
      <c r="C349">
        <v>1.4413119999999999</v>
      </c>
      <c r="D349">
        <v>50.70111</v>
      </c>
      <c r="E349">
        <v>50.613169999999997</v>
      </c>
    </row>
    <row r="350" spans="1:5" x14ac:dyDescent="0.25">
      <c r="A350">
        <v>6.96</v>
      </c>
      <c r="B350">
        <v>-4.0301460000000002</v>
      </c>
      <c r="C350">
        <v>1.4386369999999999</v>
      </c>
      <c r="D350">
        <v>50.70111</v>
      </c>
      <c r="E350">
        <v>50.622729999999997</v>
      </c>
    </row>
    <row r="351" spans="1:5" x14ac:dyDescent="0.25">
      <c r="A351">
        <v>6.98</v>
      </c>
      <c r="B351">
        <v>-4.0319380000000002</v>
      </c>
      <c r="C351">
        <v>1.4234910000000001</v>
      </c>
      <c r="D351">
        <v>50.70111</v>
      </c>
      <c r="E351">
        <v>50.63194</v>
      </c>
    </row>
    <row r="352" spans="1:5" x14ac:dyDescent="0.25">
      <c r="A352">
        <v>7</v>
      </c>
      <c r="B352">
        <v>-4.0192164999999997</v>
      </c>
      <c r="C352">
        <v>1.4506755</v>
      </c>
      <c r="D352">
        <v>50.690835</v>
      </c>
      <c r="E352">
        <v>50.641669999999998</v>
      </c>
    </row>
    <row r="353" spans="1:5" x14ac:dyDescent="0.25">
      <c r="A353">
        <v>7.02</v>
      </c>
      <c r="B353">
        <v>-4.0267695000000003</v>
      </c>
      <c r="C353">
        <v>1.4720534999999999</v>
      </c>
      <c r="D353">
        <v>50.68056</v>
      </c>
      <c r="E353">
        <v>50.650539999999999</v>
      </c>
    </row>
    <row r="354" spans="1:5" x14ac:dyDescent="0.25">
      <c r="A354">
        <v>7.04</v>
      </c>
      <c r="B354">
        <v>-4.0421174999999998</v>
      </c>
      <c r="C354">
        <v>1.4791485</v>
      </c>
      <c r="D354">
        <v>50.68056</v>
      </c>
      <c r="E354">
        <v>50.659640000000003</v>
      </c>
    </row>
    <row r="355" spans="1:5" x14ac:dyDescent="0.25">
      <c r="A355">
        <v>7.06</v>
      </c>
      <c r="B355">
        <v>-4.0784880000000001</v>
      </c>
      <c r="C355">
        <v>1.4633925000000001</v>
      </c>
      <c r="D355">
        <v>50.670290000000001</v>
      </c>
      <c r="E355">
        <v>50.668460000000003</v>
      </c>
    </row>
    <row r="356" spans="1:5" x14ac:dyDescent="0.25">
      <c r="A356">
        <v>7.08</v>
      </c>
      <c r="B356">
        <v>-4.1153795000000004</v>
      </c>
      <c r="C356">
        <v>1.4527304999999999</v>
      </c>
      <c r="D356">
        <v>50.660020000000003</v>
      </c>
      <c r="E356">
        <v>50.676810000000003</v>
      </c>
    </row>
    <row r="357" spans="1:5" x14ac:dyDescent="0.25">
      <c r="A357">
        <v>7.1</v>
      </c>
      <c r="B357">
        <v>-4.1202750000000004</v>
      </c>
      <c r="C357">
        <v>1.421705</v>
      </c>
      <c r="D357">
        <v>50.660020000000003</v>
      </c>
      <c r="E357">
        <v>50.684980000000003</v>
      </c>
    </row>
    <row r="358" spans="1:5" x14ac:dyDescent="0.25">
      <c r="A358">
        <v>7.12</v>
      </c>
      <c r="B358">
        <v>-4.1017060000000001</v>
      </c>
      <c r="C358">
        <v>1.3670504999999999</v>
      </c>
      <c r="D358">
        <v>50.649760000000001</v>
      </c>
      <c r="E358">
        <v>50.692700000000002</v>
      </c>
    </row>
    <row r="359" spans="1:5" x14ac:dyDescent="0.25">
      <c r="A359">
        <v>7.14</v>
      </c>
      <c r="B359">
        <v>-4.069458</v>
      </c>
      <c r="C359">
        <v>1.31236</v>
      </c>
      <c r="D359">
        <v>50.639499999999998</v>
      </c>
      <c r="E359">
        <v>50.699739999999998</v>
      </c>
    </row>
    <row r="360" spans="1:5" x14ac:dyDescent="0.25">
      <c r="A360">
        <v>7.16</v>
      </c>
      <c r="B360">
        <v>-3.9809104999999998</v>
      </c>
      <c r="C360">
        <v>1.2680095</v>
      </c>
      <c r="D360">
        <v>50.639499999999998</v>
      </c>
      <c r="E360">
        <v>50.705910000000003</v>
      </c>
    </row>
    <row r="361" spans="1:5" x14ac:dyDescent="0.25">
      <c r="A361">
        <v>7.18</v>
      </c>
      <c r="B361">
        <v>-3.9064245</v>
      </c>
      <c r="C361">
        <v>1.2073855</v>
      </c>
      <c r="D361">
        <v>50.639499999999998</v>
      </c>
      <c r="E361">
        <v>50.71114</v>
      </c>
    </row>
    <row r="362" spans="1:5" x14ac:dyDescent="0.25">
      <c r="A362">
        <v>7.2</v>
      </c>
      <c r="B362">
        <v>-3.8607705000000001</v>
      </c>
      <c r="C362">
        <v>1.1215805000000001</v>
      </c>
      <c r="D362">
        <v>50.635395000000003</v>
      </c>
      <c r="E362">
        <v>50.712890000000002</v>
      </c>
    </row>
    <row r="363" spans="1:5" x14ac:dyDescent="0.25">
      <c r="A363">
        <v>7.22</v>
      </c>
      <c r="B363">
        <v>-3.7978550000000002</v>
      </c>
      <c r="C363">
        <v>1.0605260000000001</v>
      </c>
      <c r="D363">
        <v>50.63129</v>
      </c>
      <c r="E363">
        <v>50.714550000000003</v>
      </c>
    </row>
    <row r="364" spans="1:5" x14ac:dyDescent="0.25">
      <c r="A364">
        <v>7.24</v>
      </c>
      <c r="B364">
        <v>-3.7307035000000002</v>
      </c>
      <c r="C364">
        <v>1.0526199999999999</v>
      </c>
      <c r="D364">
        <v>50.63129</v>
      </c>
      <c r="E364">
        <v>50.716160000000002</v>
      </c>
    </row>
    <row r="365" spans="1:5" x14ac:dyDescent="0.25">
      <c r="A365">
        <v>7.26</v>
      </c>
      <c r="B365">
        <v>-3.6859860000000002</v>
      </c>
      <c r="C365">
        <v>1.026508</v>
      </c>
      <c r="D365">
        <v>50.633340000000004</v>
      </c>
      <c r="E365">
        <v>50.717759999999998</v>
      </c>
    </row>
    <row r="366" spans="1:5" x14ac:dyDescent="0.25">
      <c r="A366">
        <v>7.28</v>
      </c>
      <c r="B366">
        <v>-3.6255139999999999</v>
      </c>
      <c r="C366">
        <v>0.99528220000000001</v>
      </c>
      <c r="D366">
        <v>50.635390000000001</v>
      </c>
      <c r="E366">
        <v>50.719329999999999</v>
      </c>
    </row>
    <row r="367" spans="1:5" x14ac:dyDescent="0.25">
      <c r="A367">
        <v>7.3</v>
      </c>
      <c r="B367">
        <v>-3.5463170000000002</v>
      </c>
      <c r="C367">
        <v>0.9760084</v>
      </c>
      <c r="D367">
        <v>50.635390000000001</v>
      </c>
      <c r="E367">
        <v>50.720930000000003</v>
      </c>
    </row>
    <row r="368" spans="1:5" x14ac:dyDescent="0.25">
      <c r="A368">
        <v>7.32</v>
      </c>
      <c r="B368">
        <v>-3.4671075</v>
      </c>
      <c r="C368">
        <v>0.93851845</v>
      </c>
      <c r="D368">
        <v>50.635390000000001</v>
      </c>
      <c r="E368">
        <v>50.722630000000002</v>
      </c>
    </row>
    <row r="369" spans="1:5" x14ac:dyDescent="0.25">
      <c r="A369">
        <v>7.34</v>
      </c>
      <c r="B369">
        <v>-3.3917875</v>
      </c>
      <c r="C369">
        <v>0.9082688000000001</v>
      </c>
      <c r="D369">
        <v>50.635390000000001</v>
      </c>
      <c r="E369">
        <v>50.724379999999996</v>
      </c>
    </row>
    <row r="370" spans="1:5" x14ac:dyDescent="0.25">
      <c r="A370">
        <v>7.36</v>
      </c>
      <c r="B370">
        <v>-3.3087865000000001</v>
      </c>
      <c r="C370">
        <v>0.88149374999999996</v>
      </c>
      <c r="D370">
        <v>50.635390000000001</v>
      </c>
      <c r="E370">
        <v>50.72625</v>
      </c>
    </row>
    <row r="371" spans="1:5" x14ac:dyDescent="0.25">
      <c r="A371">
        <v>7.38</v>
      </c>
      <c r="B371">
        <v>-3.2126595</v>
      </c>
      <c r="C371">
        <v>0.8396884</v>
      </c>
      <c r="D371">
        <v>50.635390000000001</v>
      </c>
      <c r="E371">
        <v>50.731380000000001</v>
      </c>
    </row>
    <row r="372" spans="1:5" x14ac:dyDescent="0.25">
      <c r="A372">
        <v>7.4</v>
      </c>
      <c r="B372">
        <v>-3.0852200000000001</v>
      </c>
      <c r="C372">
        <v>0.78955244999999996</v>
      </c>
      <c r="D372">
        <v>50.625140000000002</v>
      </c>
      <c r="E372">
        <v>50.7333</v>
      </c>
    </row>
    <row r="373" spans="1:5" x14ac:dyDescent="0.25">
      <c r="A373">
        <v>7.42</v>
      </c>
      <c r="B373">
        <v>-2.946904</v>
      </c>
      <c r="C373">
        <v>0.65625135000000001</v>
      </c>
      <c r="D373">
        <v>50.614890000000003</v>
      </c>
      <c r="E373">
        <v>50.738799999999998</v>
      </c>
    </row>
    <row r="374" spans="1:5" x14ac:dyDescent="0.25">
      <c r="A374">
        <v>7.44</v>
      </c>
      <c r="B374">
        <v>-2.7953429999999999</v>
      </c>
      <c r="C374">
        <v>0.61208845000000001</v>
      </c>
      <c r="D374">
        <v>50.614890000000003</v>
      </c>
      <c r="E374">
        <v>50.744030000000002</v>
      </c>
    </row>
    <row r="375" spans="1:5" x14ac:dyDescent="0.25">
      <c r="A375">
        <v>7.46</v>
      </c>
      <c r="B375">
        <v>-2.6321015000000001</v>
      </c>
      <c r="C375">
        <v>0.61645819999999996</v>
      </c>
      <c r="D375">
        <v>50.604645000000005</v>
      </c>
      <c r="E375">
        <v>50.749279999999999</v>
      </c>
    </row>
    <row r="376" spans="1:5" x14ac:dyDescent="0.25">
      <c r="A376">
        <v>7.48</v>
      </c>
      <c r="B376">
        <v>-2.508337</v>
      </c>
      <c r="C376">
        <v>0.56698955000000006</v>
      </c>
      <c r="D376">
        <v>50.5944</v>
      </c>
      <c r="E376">
        <v>50.754710000000003</v>
      </c>
    </row>
    <row r="377" spans="1:5" x14ac:dyDescent="0.25">
      <c r="A377">
        <v>7.5</v>
      </c>
      <c r="B377">
        <v>-2.4032615000000002</v>
      </c>
      <c r="C377">
        <v>0.52872415000000006</v>
      </c>
      <c r="D377">
        <v>50.5944</v>
      </c>
      <c r="E377">
        <v>50.760260000000002</v>
      </c>
    </row>
    <row r="378" spans="1:5" x14ac:dyDescent="0.25">
      <c r="A378">
        <v>7.52</v>
      </c>
      <c r="B378">
        <v>-2.2962745</v>
      </c>
      <c r="C378">
        <v>0.50152785</v>
      </c>
      <c r="D378">
        <v>50.590305000000001</v>
      </c>
      <c r="E378">
        <v>50.766060000000003</v>
      </c>
    </row>
    <row r="379" spans="1:5" x14ac:dyDescent="0.25">
      <c r="A379">
        <v>7.54</v>
      </c>
      <c r="B379">
        <v>-2.2185484999999998</v>
      </c>
      <c r="C379">
        <v>0.48243934999999999</v>
      </c>
      <c r="D379">
        <v>50.586210000000001</v>
      </c>
      <c r="E379">
        <v>50.771909999999998</v>
      </c>
    </row>
    <row r="380" spans="1:5" x14ac:dyDescent="0.25">
      <c r="A380">
        <v>7.56</v>
      </c>
      <c r="B380">
        <v>-2.2181765000000002</v>
      </c>
      <c r="C380">
        <v>0.47608899999999998</v>
      </c>
      <c r="D380">
        <v>50.586210000000001</v>
      </c>
      <c r="E380">
        <v>50.777740000000001</v>
      </c>
    </row>
    <row r="381" spans="1:5" x14ac:dyDescent="0.25">
      <c r="A381">
        <v>7.58</v>
      </c>
      <c r="B381">
        <v>-2.2075795</v>
      </c>
      <c r="C381">
        <v>0.45783404999999999</v>
      </c>
      <c r="D381">
        <v>50.586210000000001</v>
      </c>
      <c r="E381">
        <v>50.78342</v>
      </c>
    </row>
    <row r="382" spans="1:5" x14ac:dyDescent="0.25">
      <c r="A382">
        <v>7.6</v>
      </c>
      <c r="B382">
        <v>-2.2184659999999998</v>
      </c>
      <c r="C382">
        <v>0.44457409999999997</v>
      </c>
      <c r="D382">
        <v>50.586210000000001</v>
      </c>
      <c r="E382">
        <v>50.789029999999997</v>
      </c>
    </row>
    <row r="383" spans="1:5" x14ac:dyDescent="0.25">
      <c r="A383">
        <v>7.62</v>
      </c>
      <c r="B383">
        <v>-2.1922894999999998</v>
      </c>
      <c r="C383">
        <v>0.43158390000000002</v>
      </c>
      <c r="D383">
        <v>50.586210000000001</v>
      </c>
      <c r="E383">
        <v>50.794289999999997</v>
      </c>
    </row>
    <row r="384" spans="1:5" x14ac:dyDescent="0.25">
      <c r="A384">
        <v>7.64</v>
      </c>
      <c r="B384">
        <v>-2.1393239999999998</v>
      </c>
      <c r="C384">
        <v>0.42743784999999995</v>
      </c>
      <c r="D384">
        <v>50.586210000000001</v>
      </c>
      <c r="E384">
        <v>50.79618</v>
      </c>
    </row>
    <row r="385" spans="1:5" x14ac:dyDescent="0.25">
      <c r="A385">
        <v>7.66</v>
      </c>
      <c r="B385">
        <v>-2.1041910000000001</v>
      </c>
      <c r="C385">
        <v>0.41459409999999997</v>
      </c>
      <c r="D385">
        <v>50.586210000000001</v>
      </c>
      <c r="E385">
        <v>50.801189999999998</v>
      </c>
    </row>
    <row r="386" spans="1:5" x14ac:dyDescent="0.25">
      <c r="A386">
        <v>7.68</v>
      </c>
      <c r="B386">
        <v>-2.1042809999999998</v>
      </c>
      <c r="C386">
        <v>0.38010294999999994</v>
      </c>
      <c r="D386">
        <v>50.586210000000001</v>
      </c>
      <c r="E386">
        <v>50.802849999999999</v>
      </c>
    </row>
    <row r="387" spans="1:5" x14ac:dyDescent="0.25">
      <c r="A387">
        <v>7.7</v>
      </c>
      <c r="B387">
        <v>-2.0640195000000001</v>
      </c>
      <c r="C387">
        <v>0.33680959999999999</v>
      </c>
      <c r="D387">
        <v>50.586210000000001</v>
      </c>
      <c r="E387">
        <v>50.804450000000003</v>
      </c>
    </row>
    <row r="388" spans="1:5" x14ac:dyDescent="0.25">
      <c r="A388">
        <v>7.72</v>
      </c>
      <c r="B388">
        <v>-1.9830019999999999</v>
      </c>
      <c r="C388">
        <v>0.30680090000000004</v>
      </c>
      <c r="D388">
        <v>50.586210000000001</v>
      </c>
      <c r="E388">
        <v>50.805929999999996</v>
      </c>
    </row>
    <row r="389" spans="1:5" x14ac:dyDescent="0.25">
      <c r="A389">
        <v>7.74</v>
      </c>
      <c r="B389">
        <v>-1.8533005</v>
      </c>
      <c r="C389">
        <v>0.28284565</v>
      </c>
      <c r="D389">
        <v>50.586210000000001</v>
      </c>
      <c r="E389">
        <v>50.807310000000001</v>
      </c>
    </row>
    <row r="390" spans="1:5" x14ac:dyDescent="0.25">
      <c r="A390">
        <v>7.76</v>
      </c>
      <c r="B390">
        <v>-1.7470680000000001</v>
      </c>
      <c r="C390">
        <v>0.26933325000000002</v>
      </c>
      <c r="D390">
        <v>50.586210000000001</v>
      </c>
      <c r="E390">
        <v>50.808570000000003</v>
      </c>
    </row>
    <row r="391" spans="1:5" x14ac:dyDescent="0.25">
      <c r="A391">
        <v>7.78</v>
      </c>
      <c r="B391">
        <v>-1.644916</v>
      </c>
      <c r="C391">
        <v>0.25565414999999997</v>
      </c>
      <c r="D391">
        <v>50.586210000000001</v>
      </c>
      <c r="E391">
        <v>50.80979</v>
      </c>
    </row>
    <row r="392" spans="1:5" x14ac:dyDescent="0.25">
      <c r="A392">
        <v>7.8</v>
      </c>
      <c r="B392">
        <v>-1.5510584999999999</v>
      </c>
      <c r="C392">
        <v>0.23806529999999998</v>
      </c>
      <c r="D392">
        <v>50.586210000000001</v>
      </c>
      <c r="E392">
        <v>50.811</v>
      </c>
    </row>
    <row r="393" spans="1:5" x14ac:dyDescent="0.25">
      <c r="A393">
        <v>7.82</v>
      </c>
      <c r="B393">
        <v>-1.4377724999999999</v>
      </c>
      <c r="C393">
        <v>0.2243819</v>
      </c>
      <c r="D393">
        <v>50.586210000000001</v>
      </c>
      <c r="E393">
        <v>50.812159999999999</v>
      </c>
    </row>
    <row r="394" spans="1:5" x14ac:dyDescent="0.25">
      <c r="A394">
        <v>7.84</v>
      </c>
      <c r="B394">
        <v>-1.3116810000000001</v>
      </c>
      <c r="C394">
        <v>0.20923249999999999</v>
      </c>
      <c r="D394">
        <v>50.586210000000001</v>
      </c>
      <c r="E394">
        <v>50.813360000000003</v>
      </c>
    </row>
    <row r="395" spans="1:5" x14ac:dyDescent="0.25">
      <c r="A395">
        <v>7.86</v>
      </c>
      <c r="B395">
        <v>-1.2338335</v>
      </c>
      <c r="C395">
        <v>0.19764279999999998</v>
      </c>
      <c r="D395">
        <v>50.582115000000002</v>
      </c>
      <c r="E395">
        <v>50.814619999999998</v>
      </c>
    </row>
    <row r="396" spans="1:5" x14ac:dyDescent="0.25">
      <c r="A396">
        <v>7.88</v>
      </c>
      <c r="B396">
        <v>-1.1334375000000001</v>
      </c>
      <c r="C396">
        <v>0.141219125</v>
      </c>
      <c r="D396">
        <v>50.578020000000002</v>
      </c>
      <c r="E396">
        <v>50.815910000000002</v>
      </c>
    </row>
    <row r="397" spans="1:5" x14ac:dyDescent="0.25">
      <c r="A397">
        <v>7.9</v>
      </c>
      <c r="B397">
        <v>-1.0323344999999999</v>
      </c>
      <c r="C397">
        <v>0.13562415999999999</v>
      </c>
      <c r="D397">
        <v>50.578020000000002</v>
      </c>
      <c r="E397">
        <v>50.817279999999997</v>
      </c>
    </row>
    <row r="398" spans="1:5" x14ac:dyDescent="0.25">
      <c r="A398">
        <v>7.92</v>
      </c>
      <c r="B398">
        <v>-0.9667494499999999</v>
      </c>
      <c r="C398">
        <v>7.5868440000000009E-2</v>
      </c>
      <c r="D398">
        <v>50.578020000000002</v>
      </c>
      <c r="E398">
        <v>50.818689999999997</v>
      </c>
    </row>
    <row r="399" spans="1:5" x14ac:dyDescent="0.25">
      <c r="A399">
        <v>7.94</v>
      </c>
      <c r="B399">
        <v>-0.89480249999999995</v>
      </c>
      <c r="C399">
        <v>2.0188084999999998E-2</v>
      </c>
      <c r="D399">
        <v>50.578020000000002</v>
      </c>
      <c r="E399">
        <v>50.820160000000001</v>
      </c>
    </row>
    <row r="400" spans="1:5" x14ac:dyDescent="0.25">
      <c r="A400">
        <v>7.96</v>
      </c>
      <c r="B400">
        <v>-0.82253434999999997</v>
      </c>
      <c r="C400">
        <v>1.6180969999999996E-2</v>
      </c>
      <c r="D400">
        <v>50.578020000000002</v>
      </c>
      <c r="E400">
        <v>50.821669999999997</v>
      </c>
    </row>
    <row r="401" spans="1:5" x14ac:dyDescent="0.25">
      <c r="A401">
        <v>7.98</v>
      </c>
      <c r="B401">
        <v>-0.76006649999999998</v>
      </c>
      <c r="C401">
        <v>-4.5598614999999995E-2</v>
      </c>
      <c r="D401">
        <v>50.578020000000002</v>
      </c>
      <c r="E401">
        <v>50.823219999999999</v>
      </c>
    </row>
    <row r="402" spans="1:5" x14ac:dyDescent="0.25">
      <c r="A402">
        <v>8</v>
      </c>
      <c r="B402">
        <v>-0.70196265000000002</v>
      </c>
      <c r="C402">
        <v>-5.6280759999999999E-2</v>
      </c>
      <c r="D402">
        <v>50.578020000000002</v>
      </c>
      <c r="E402">
        <v>50.824750000000002</v>
      </c>
    </row>
    <row r="403" spans="1:5" x14ac:dyDescent="0.25">
      <c r="A403">
        <v>8.02</v>
      </c>
      <c r="B403">
        <v>-0.63201060000000009</v>
      </c>
      <c r="C403">
        <v>-7.0764389999999996E-2</v>
      </c>
      <c r="D403">
        <v>50.578020000000002</v>
      </c>
      <c r="E403">
        <v>50.826149999999998</v>
      </c>
    </row>
    <row r="404" spans="1:5" x14ac:dyDescent="0.25">
      <c r="A404">
        <v>8.0399999999999991</v>
      </c>
      <c r="B404">
        <v>-0.57184840000000003</v>
      </c>
      <c r="C404">
        <v>-8.7306959999999989E-2</v>
      </c>
      <c r="D404">
        <v>50.578020000000002</v>
      </c>
      <c r="E404">
        <v>50.827480000000001</v>
      </c>
    </row>
    <row r="405" spans="1:5" x14ac:dyDescent="0.25">
      <c r="A405">
        <v>8.06</v>
      </c>
      <c r="B405">
        <v>-0.53422565</v>
      </c>
      <c r="C405">
        <v>-0.15227084499999999</v>
      </c>
      <c r="D405">
        <v>50.578020000000002</v>
      </c>
      <c r="E405">
        <v>50.828670000000002</v>
      </c>
    </row>
    <row r="406" spans="1:5" x14ac:dyDescent="0.25">
      <c r="A406">
        <v>8.08</v>
      </c>
      <c r="B406">
        <v>-0.48376505000000003</v>
      </c>
      <c r="C406">
        <v>-0.22308720000000001</v>
      </c>
      <c r="D406">
        <v>50.578020000000002</v>
      </c>
      <c r="E406">
        <v>50.829740000000001</v>
      </c>
    </row>
    <row r="407" spans="1:5" x14ac:dyDescent="0.25">
      <c r="A407">
        <v>8.1</v>
      </c>
      <c r="B407">
        <v>-0.39977974999999999</v>
      </c>
      <c r="C407">
        <v>-0.25212024999999999</v>
      </c>
      <c r="D407">
        <v>50.578020000000002</v>
      </c>
      <c r="E407">
        <v>50.830649999999999</v>
      </c>
    </row>
    <row r="408" spans="1:5" x14ac:dyDescent="0.25">
      <c r="A408">
        <v>8.1199999999999992</v>
      </c>
      <c r="B408">
        <v>-0.31737590000000004</v>
      </c>
      <c r="C408">
        <v>-0.29144390000000003</v>
      </c>
      <c r="D408">
        <v>50.578020000000002</v>
      </c>
      <c r="E408">
        <v>50.83137</v>
      </c>
    </row>
    <row r="409" spans="1:5" x14ac:dyDescent="0.25">
      <c r="A409">
        <v>8.14</v>
      </c>
      <c r="B409">
        <v>-0.23759545000000001</v>
      </c>
      <c r="C409">
        <v>-0.32664735</v>
      </c>
      <c r="D409">
        <v>50.578020000000002</v>
      </c>
      <c r="E409">
        <v>50.831919999999997</v>
      </c>
    </row>
    <row r="410" spans="1:5" x14ac:dyDescent="0.25">
      <c r="A410">
        <v>8.16</v>
      </c>
      <c r="B410">
        <v>-0.17467959999999999</v>
      </c>
      <c r="C410">
        <v>-0.34093384999999998</v>
      </c>
      <c r="D410">
        <v>50.578020000000002</v>
      </c>
      <c r="E410">
        <v>50.832279999999997</v>
      </c>
    </row>
    <row r="411" spans="1:5" x14ac:dyDescent="0.25">
      <c r="A411">
        <v>8.18</v>
      </c>
      <c r="B411">
        <v>-0.13809304999999999</v>
      </c>
      <c r="C411">
        <v>-0.34259990000000001</v>
      </c>
      <c r="D411">
        <v>50.578020000000002</v>
      </c>
      <c r="E411">
        <v>50.832549999999998</v>
      </c>
    </row>
    <row r="412" spans="1:5" x14ac:dyDescent="0.25">
      <c r="A412">
        <v>8.1999999999999993</v>
      </c>
      <c r="B412">
        <v>-0.12104205</v>
      </c>
      <c r="C412">
        <v>-0.34263790000000005</v>
      </c>
      <c r="D412">
        <v>50.573930000000004</v>
      </c>
      <c r="E412">
        <v>50.832659999999997</v>
      </c>
    </row>
    <row r="413" spans="1:5" x14ac:dyDescent="0.25">
      <c r="A413">
        <v>8.2200000000000006</v>
      </c>
      <c r="B413">
        <v>-0.10523769500000001</v>
      </c>
      <c r="C413">
        <v>-0.35033069999999999</v>
      </c>
      <c r="D413">
        <v>50.569839999999999</v>
      </c>
      <c r="E413">
        <v>50.832610000000003</v>
      </c>
    </row>
    <row r="414" spans="1:5" x14ac:dyDescent="0.25">
      <c r="A414">
        <v>8.24</v>
      </c>
      <c r="B414">
        <v>-0.10585413</v>
      </c>
      <c r="C414">
        <v>-0.34715884999999996</v>
      </c>
      <c r="D414">
        <v>50.569839999999999</v>
      </c>
      <c r="E414">
        <v>50.832389999999997</v>
      </c>
    </row>
    <row r="415" spans="1:5" x14ac:dyDescent="0.25">
      <c r="A415">
        <v>8.26</v>
      </c>
      <c r="B415">
        <v>-0.11517483000000002</v>
      </c>
      <c r="C415">
        <v>-0.33977849999999998</v>
      </c>
      <c r="D415">
        <v>50.569839999999999</v>
      </c>
      <c r="E415">
        <v>50.831980000000001</v>
      </c>
    </row>
    <row r="416" spans="1:5" x14ac:dyDescent="0.25">
      <c r="A416">
        <v>8.2799999999999994</v>
      </c>
      <c r="B416">
        <v>-0.15791145000000001</v>
      </c>
      <c r="C416">
        <v>-0.34296009999999999</v>
      </c>
      <c r="D416">
        <v>50.569839999999999</v>
      </c>
      <c r="E416">
        <v>50.83146</v>
      </c>
    </row>
    <row r="417" spans="1:5" x14ac:dyDescent="0.25">
      <c r="A417">
        <v>8.3000000000000007</v>
      </c>
      <c r="B417">
        <v>-0.18532199999999999</v>
      </c>
      <c r="C417">
        <v>-0.33685175000000001</v>
      </c>
      <c r="D417">
        <v>50.569839999999999</v>
      </c>
      <c r="E417">
        <v>50.830869999999997</v>
      </c>
    </row>
    <row r="418" spans="1:5" x14ac:dyDescent="0.25">
      <c r="A418">
        <v>8.32</v>
      </c>
      <c r="B418">
        <v>-0.19223499999999999</v>
      </c>
      <c r="C418">
        <v>-0.34680050000000001</v>
      </c>
      <c r="D418">
        <v>50.569839999999999</v>
      </c>
      <c r="E418">
        <v>50.830219999999997</v>
      </c>
    </row>
    <row r="419" spans="1:5" x14ac:dyDescent="0.25">
      <c r="A419">
        <v>8.34</v>
      </c>
      <c r="B419">
        <v>-0.19159950000000001</v>
      </c>
      <c r="C419">
        <v>-0.34277104999999997</v>
      </c>
      <c r="D419">
        <v>50.569839999999999</v>
      </c>
      <c r="E419">
        <v>50.829500000000003</v>
      </c>
    </row>
    <row r="420" spans="1:5" x14ac:dyDescent="0.25">
      <c r="A420">
        <v>8.36</v>
      </c>
      <c r="B420">
        <v>-0.19366009999999997</v>
      </c>
      <c r="C420">
        <v>-0.3163416</v>
      </c>
      <c r="D420">
        <v>50.569839999999999</v>
      </c>
      <c r="E420">
        <v>50.828749999999999</v>
      </c>
    </row>
    <row r="421" spans="1:5" x14ac:dyDescent="0.25">
      <c r="A421">
        <v>8.3800000000000008</v>
      </c>
      <c r="B421">
        <v>-0.2055371</v>
      </c>
      <c r="C421">
        <v>-0.29265295000000002</v>
      </c>
      <c r="D421">
        <v>50.569839999999999</v>
      </c>
      <c r="E421">
        <v>50.827950000000001</v>
      </c>
    </row>
    <row r="422" spans="1:5" x14ac:dyDescent="0.25">
      <c r="A422">
        <v>8.4</v>
      </c>
      <c r="B422">
        <v>-0.21112249999999999</v>
      </c>
      <c r="C422">
        <v>-0.26065395000000002</v>
      </c>
      <c r="D422">
        <v>50.565750000000001</v>
      </c>
      <c r="E422">
        <v>50.827159999999999</v>
      </c>
    </row>
    <row r="423" spans="1:5" x14ac:dyDescent="0.25">
      <c r="A423">
        <v>8.42</v>
      </c>
      <c r="B423">
        <v>-0.20356175000000001</v>
      </c>
      <c r="C423">
        <v>-0.24094890000000002</v>
      </c>
      <c r="D423">
        <v>50.561660000000003</v>
      </c>
      <c r="E423">
        <v>50.826369999999997</v>
      </c>
    </row>
    <row r="424" spans="1:5" x14ac:dyDescent="0.25">
      <c r="A424">
        <v>8.44</v>
      </c>
      <c r="B424">
        <v>-0.17783635</v>
      </c>
      <c r="C424">
        <v>-0.22518305</v>
      </c>
      <c r="D424">
        <v>50.561660000000003</v>
      </c>
      <c r="E424">
        <v>50.825589999999998</v>
      </c>
    </row>
    <row r="425" spans="1:5" x14ac:dyDescent="0.25">
      <c r="A425">
        <v>8.4600000000000009</v>
      </c>
      <c r="B425">
        <v>-0.19029570000000001</v>
      </c>
      <c r="C425">
        <v>-0.20770754999999999</v>
      </c>
      <c r="D425">
        <v>50.557569999999998</v>
      </c>
      <c r="E425">
        <v>50.824860000000001</v>
      </c>
    </row>
    <row r="426" spans="1:5" x14ac:dyDescent="0.25">
      <c r="A426">
        <v>8.48</v>
      </c>
      <c r="B426">
        <v>-0.21745445000000002</v>
      </c>
      <c r="C426">
        <v>-0.20165675</v>
      </c>
      <c r="D426">
        <v>50.55348</v>
      </c>
      <c r="E426">
        <v>50.824170000000002</v>
      </c>
    </row>
    <row r="427" spans="1:5" x14ac:dyDescent="0.25">
      <c r="A427">
        <v>8.5</v>
      </c>
      <c r="B427">
        <v>-0.2579458</v>
      </c>
      <c r="C427">
        <v>-0.19329450000000001</v>
      </c>
      <c r="D427">
        <v>50.55348</v>
      </c>
      <c r="E427">
        <v>50.823509999999999</v>
      </c>
    </row>
    <row r="428" spans="1:5" x14ac:dyDescent="0.25">
      <c r="A428">
        <v>8.52</v>
      </c>
      <c r="B428">
        <v>-0.29344654999999997</v>
      </c>
      <c r="C428">
        <v>-0.14114326500000002</v>
      </c>
      <c r="D428">
        <v>50.55348</v>
      </c>
      <c r="E428">
        <v>50.822839999999999</v>
      </c>
    </row>
    <row r="429" spans="1:5" x14ac:dyDescent="0.25">
      <c r="A429">
        <v>8.5399999999999991</v>
      </c>
      <c r="B429">
        <v>-0.30609965</v>
      </c>
      <c r="C429">
        <v>-8.3479114999999993E-2</v>
      </c>
      <c r="D429">
        <v>50.55348</v>
      </c>
      <c r="E429">
        <v>50.822180000000003</v>
      </c>
    </row>
    <row r="430" spans="1:5" x14ac:dyDescent="0.25">
      <c r="A430">
        <v>8.56</v>
      </c>
      <c r="B430">
        <v>-0.33198084999999999</v>
      </c>
      <c r="C430">
        <v>-7.6388764999999997E-2</v>
      </c>
      <c r="D430">
        <v>50.55348</v>
      </c>
      <c r="E430">
        <v>50.821510000000004</v>
      </c>
    </row>
    <row r="431" spans="1:5" x14ac:dyDescent="0.25">
      <c r="A431">
        <v>8.58</v>
      </c>
      <c r="B431">
        <v>-0.36687275000000003</v>
      </c>
      <c r="C431">
        <v>-7.6117249999999997E-2</v>
      </c>
      <c r="D431">
        <v>50.55348</v>
      </c>
      <c r="E431">
        <v>50.820770000000003</v>
      </c>
    </row>
    <row r="432" spans="1:5" x14ac:dyDescent="0.25">
      <c r="A432">
        <v>8.6</v>
      </c>
      <c r="B432">
        <v>-0.40316275000000001</v>
      </c>
      <c r="C432">
        <v>-7.6758285000000009E-2</v>
      </c>
      <c r="D432">
        <v>50.55348</v>
      </c>
      <c r="E432">
        <v>50.819980000000001</v>
      </c>
    </row>
    <row r="433" spans="1:5" x14ac:dyDescent="0.25">
      <c r="A433">
        <v>8.6199999999999992</v>
      </c>
      <c r="B433">
        <v>-0.36549559999999998</v>
      </c>
      <c r="C433">
        <v>-6.8099464999999998E-2</v>
      </c>
      <c r="D433">
        <v>50.55348</v>
      </c>
      <c r="E433">
        <v>50.819119999999998</v>
      </c>
    </row>
    <row r="434" spans="1:5" x14ac:dyDescent="0.25">
      <c r="A434">
        <v>8.64</v>
      </c>
      <c r="B434">
        <v>-0.34234894999999993</v>
      </c>
      <c r="C434">
        <v>-5.8543149999999995E-2</v>
      </c>
      <c r="D434">
        <v>50.55348</v>
      </c>
      <c r="E434">
        <v>50.818150000000003</v>
      </c>
    </row>
    <row r="435" spans="1:5" x14ac:dyDescent="0.25">
      <c r="A435">
        <v>8.66</v>
      </c>
      <c r="B435">
        <v>-0.36818009999999995</v>
      </c>
      <c r="C435">
        <v>-5.2435869999999996E-2</v>
      </c>
      <c r="D435">
        <v>50.55348</v>
      </c>
      <c r="E435">
        <v>50.81711</v>
      </c>
    </row>
    <row r="436" spans="1:5" x14ac:dyDescent="0.25">
      <c r="A436">
        <v>8.68</v>
      </c>
      <c r="B436">
        <v>-0.38326254999999998</v>
      </c>
      <c r="C436">
        <v>-5.7421115000000009E-2</v>
      </c>
      <c r="D436">
        <v>50.55348</v>
      </c>
      <c r="E436">
        <v>50.816020000000002</v>
      </c>
    </row>
    <row r="437" spans="1:5" x14ac:dyDescent="0.25">
      <c r="A437">
        <v>8.6999999999999993</v>
      </c>
      <c r="B437">
        <v>-0.4045899</v>
      </c>
      <c r="C437">
        <v>-5.9691690000000006E-2</v>
      </c>
      <c r="D437">
        <v>50.55348</v>
      </c>
      <c r="E437">
        <v>50.814830000000001</v>
      </c>
    </row>
    <row r="438" spans="1:5" x14ac:dyDescent="0.25">
      <c r="A438">
        <v>8.7200000000000006</v>
      </c>
      <c r="B438">
        <v>-0.38473209999999997</v>
      </c>
      <c r="C438">
        <v>-6.1731265E-2</v>
      </c>
      <c r="D438">
        <v>50.55348</v>
      </c>
      <c r="E438">
        <v>50.81353</v>
      </c>
    </row>
    <row r="439" spans="1:5" x14ac:dyDescent="0.25">
      <c r="A439">
        <v>8.74</v>
      </c>
      <c r="B439">
        <v>-0.33902215000000002</v>
      </c>
      <c r="C439">
        <v>-6.4350784999999994E-2</v>
      </c>
      <c r="D439">
        <v>50.55348</v>
      </c>
      <c r="E439">
        <v>50.812150000000003</v>
      </c>
    </row>
    <row r="440" spans="1:5" x14ac:dyDescent="0.25">
      <c r="A440">
        <v>8.76</v>
      </c>
      <c r="B440">
        <v>-0.32661240000000002</v>
      </c>
      <c r="C440">
        <v>-5.4951449999999999E-2</v>
      </c>
      <c r="D440">
        <v>50.55348</v>
      </c>
      <c r="E440">
        <v>50.810650000000003</v>
      </c>
    </row>
    <row r="441" spans="1:5" x14ac:dyDescent="0.25">
      <c r="A441">
        <v>8.7799999999999994</v>
      </c>
      <c r="B441">
        <v>-0.34136505</v>
      </c>
      <c r="C441">
        <v>-5.5011589999999999E-2</v>
      </c>
      <c r="D441">
        <v>50.55348</v>
      </c>
      <c r="E441">
        <v>50.809100000000001</v>
      </c>
    </row>
    <row r="442" spans="1:5" x14ac:dyDescent="0.25">
      <c r="A442">
        <v>8.8000000000000007</v>
      </c>
      <c r="B442">
        <v>-0.36527019999999993</v>
      </c>
      <c r="C442">
        <v>-6.0161175000000004E-2</v>
      </c>
      <c r="D442">
        <v>50.555525000000003</v>
      </c>
      <c r="E442">
        <v>50.807470000000002</v>
      </c>
    </row>
    <row r="443" spans="1:5" x14ac:dyDescent="0.25">
      <c r="A443">
        <v>8.82</v>
      </c>
      <c r="B443">
        <v>-0.3581954</v>
      </c>
      <c r="C443">
        <v>-7.8363260000000004E-2</v>
      </c>
      <c r="D443">
        <v>50.557569999999998</v>
      </c>
      <c r="E443">
        <v>50.805779999999999</v>
      </c>
    </row>
    <row r="444" spans="1:5" x14ac:dyDescent="0.25">
      <c r="A444">
        <v>8.84</v>
      </c>
      <c r="B444">
        <v>-0.30232405000000001</v>
      </c>
      <c r="C444">
        <v>-0.1441192</v>
      </c>
      <c r="D444">
        <v>50.557569999999998</v>
      </c>
      <c r="E444">
        <v>50.803989999999999</v>
      </c>
    </row>
    <row r="445" spans="1:5" x14ac:dyDescent="0.25">
      <c r="A445">
        <v>8.86</v>
      </c>
      <c r="B445">
        <v>-0.25866529999999999</v>
      </c>
      <c r="C445">
        <v>-0.21110584999999998</v>
      </c>
      <c r="D445">
        <v>50.557569999999998</v>
      </c>
      <c r="E445">
        <v>50.802149999999997</v>
      </c>
    </row>
    <row r="446" spans="1:5" x14ac:dyDescent="0.25">
      <c r="A446">
        <v>8.8800000000000008</v>
      </c>
      <c r="B446">
        <v>-0.2369762</v>
      </c>
      <c r="C446">
        <v>-0.23290334999999998</v>
      </c>
      <c r="D446">
        <v>50.557569999999998</v>
      </c>
      <c r="E446">
        <v>50.800240000000002</v>
      </c>
    </row>
    <row r="447" spans="1:5" x14ac:dyDescent="0.25">
      <c r="A447">
        <v>8.9</v>
      </c>
      <c r="B447">
        <v>-0.23170515</v>
      </c>
      <c r="C447">
        <v>-0.24435304999999999</v>
      </c>
      <c r="D447">
        <v>50.557569999999998</v>
      </c>
      <c r="E447">
        <v>50.798319999999997</v>
      </c>
    </row>
    <row r="448" spans="1:5" x14ac:dyDescent="0.25">
      <c r="A448">
        <v>8.92</v>
      </c>
      <c r="B448">
        <v>-0.24648359999999997</v>
      </c>
      <c r="C448">
        <v>-0.24821490000000002</v>
      </c>
      <c r="D448">
        <v>50.557569999999998</v>
      </c>
      <c r="E448">
        <v>50.796390000000002</v>
      </c>
    </row>
    <row r="449" spans="1:5" x14ac:dyDescent="0.25">
      <c r="A449">
        <v>8.94</v>
      </c>
      <c r="B449">
        <v>-0.27436025000000003</v>
      </c>
      <c r="C449">
        <v>-0.26114509999999996</v>
      </c>
      <c r="D449">
        <v>50.557569999999998</v>
      </c>
      <c r="E449">
        <v>50.794400000000003</v>
      </c>
    </row>
    <row r="450" spans="1:5" x14ac:dyDescent="0.25">
      <c r="A450">
        <v>8.9600000000000009</v>
      </c>
      <c r="B450">
        <v>-0.28612019999999994</v>
      </c>
      <c r="C450">
        <v>-0.27831459999999997</v>
      </c>
      <c r="D450">
        <v>50.557569999999998</v>
      </c>
      <c r="E450">
        <v>50.792400000000001</v>
      </c>
    </row>
    <row r="451" spans="1:5" x14ac:dyDescent="0.25">
      <c r="A451">
        <v>8.98</v>
      </c>
      <c r="B451">
        <v>-0.282636</v>
      </c>
      <c r="C451">
        <v>-0.28157909999999997</v>
      </c>
      <c r="D451">
        <v>50.557569999999998</v>
      </c>
      <c r="E451">
        <v>50.787199999999999</v>
      </c>
    </row>
    <row r="452" spans="1:5" x14ac:dyDescent="0.25">
      <c r="A452">
        <v>9</v>
      </c>
      <c r="B452">
        <v>-0.26920290000000002</v>
      </c>
      <c r="C452">
        <v>-0.27397634999999998</v>
      </c>
      <c r="D452">
        <v>50.557569999999998</v>
      </c>
      <c r="E452">
        <v>50.78537</v>
      </c>
    </row>
    <row r="453" spans="1:5" x14ac:dyDescent="0.25">
      <c r="A453">
        <v>9.02</v>
      </c>
      <c r="B453">
        <v>-0.25559434999999997</v>
      </c>
      <c r="C453">
        <v>-0.2785009</v>
      </c>
      <c r="D453">
        <v>50.557569999999998</v>
      </c>
      <c r="E453">
        <v>50.78351</v>
      </c>
    </row>
    <row r="454" spans="1:5" x14ac:dyDescent="0.25">
      <c r="A454">
        <v>9.0399999999999991</v>
      </c>
      <c r="B454">
        <v>-0.26205085</v>
      </c>
      <c r="C454">
        <v>-0.30028335</v>
      </c>
      <c r="D454">
        <v>50.557569999999998</v>
      </c>
      <c r="E454">
        <v>50.781559999999999</v>
      </c>
    </row>
    <row r="455" spans="1:5" x14ac:dyDescent="0.25">
      <c r="A455">
        <v>9.06</v>
      </c>
      <c r="B455">
        <v>-0.2355439</v>
      </c>
      <c r="C455">
        <v>-0.32567390000000002</v>
      </c>
      <c r="D455">
        <v>50.557569999999998</v>
      </c>
      <c r="E455">
        <v>50.776510000000002</v>
      </c>
    </row>
    <row r="456" spans="1:5" x14ac:dyDescent="0.25">
      <c r="A456">
        <v>9.08</v>
      </c>
      <c r="B456">
        <v>-0.19010579999999999</v>
      </c>
      <c r="C456">
        <v>-0.32505645</v>
      </c>
      <c r="D456">
        <v>50.557569999999998</v>
      </c>
      <c r="E456">
        <v>50.774749999999997</v>
      </c>
    </row>
    <row r="457" spans="1:5" x14ac:dyDescent="0.25">
      <c r="A457">
        <v>9.1</v>
      </c>
      <c r="B457">
        <v>-0.17111234999999997</v>
      </c>
      <c r="C457">
        <v>-0.33140709999999995</v>
      </c>
      <c r="D457">
        <v>50.557569999999998</v>
      </c>
      <c r="E457">
        <v>50.772849999999998</v>
      </c>
    </row>
    <row r="458" spans="1:5" x14ac:dyDescent="0.25">
      <c r="A458">
        <v>9.1199999999999992</v>
      </c>
      <c r="B458">
        <v>-0.18782134999999997</v>
      </c>
      <c r="C458">
        <v>-0.33132109999999998</v>
      </c>
      <c r="D458">
        <v>50.557569999999998</v>
      </c>
      <c r="E458">
        <v>50.770879999999998</v>
      </c>
    </row>
    <row r="459" spans="1:5" x14ac:dyDescent="0.25">
      <c r="A459">
        <v>9.14</v>
      </c>
      <c r="B459">
        <v>-0.21498504999999998</v>
      </c>
      <c r="C459">
        <v>-0.33489795</v>
      </c>
      <c r="D459">
        <v>50.557569999999998</v>
      </c>
      <c r="E459">
        <v>50.765720000000002</v>
      </c>
    </row>
    <row r="460" spans="1:5" x14ac:dyDescent="0.25">
      <c r="A460">
        <v>9.16</v>
      </c>
      <c r="B460">
        <v>-0.21042959999999997</v>
      </c>
      <c r="C460">
        <v>-0.32724965</v>
      </c>
      <c r="D460">
        <v>50.557569999999998</v>
      </c>
      <c r="E460">
        <v>50.7639</v>
      </c>
    </row>
    <row r="461" spans="1:5" x14ac:dyDescent="0.25">
      <c r="A461">
        <v>9.18</v>
      </c>
      <c r="B461">
        <v>-0.22576464999999998</v>
      </c>
      <c r="C461">
        <v>-0.32969740000000003</v>
      </c>
      <c r="D461">
        <v>50.557569999999998</v>
      </c>
      <c r="E461">
        <v>50.761940000000003</v>
      </c>
    </row>
    <row r="462" spans="1:5" x14ac:dyDescent="0.25">
      <c r="A462">
        <v>9.1999999999999993</v>
      </c>
      <c r="B462">
        <v>-0.21883515000000001</v>
      </c>
      <c r="C462">
        <v>-0.34822900000000001</v>
      </c>
      <c r="D462">
        <v>50.557569999999998</v>
      </c>
      <c r="E462">
        <v>50.75676</v>
      </c>
    </row>
    <row r="463" spans="1:5" x14ac:dyDescent="0.25">
      <c r="A463">
        <v>9.2200000000000006</v>
      </c>
      <c r="B463">
        <v>-0.2189991</v>
      </c>
      <c r="C463">
        <v>-0.34687069999999998</v>
      </c>
      <c r="D463">
        <v>50.557569999999998</v>
      </c>
      <c r="E463">
        <v>50.754959999999997</v>
      </c>
    </row>
    <row r="464" spans="1:5" x14ac:dyDescent="0.25">
      <c r="A464">
        <v>9.24</v>
      </c>
      <c r="B464">
        <v>-0.22449834999999999</v>
      </c>
      <c r="C464">
        <v>-0.31867275</v>
      </c>
      <c r="D464">
        <v>50.557569999999998</v>
      </c>
      <c r="E464">
        <v>50.753039999999999</v>
      </c>
    </row>
    <row r="465" spans="1:5" x14ac:dyDescent="0.25">
      <c r="A465">
        <v>9.26</v>
      </c>
      <c r="B465">
        <v>-0.24663475000000001</v>
      </c>
      <c r="C465">
        <v>-0.29308330000000005</v>
      </c>
      <c r="D465">
        <v>50.55348</v>
      </c>
      <c r="E465">
        <v>50.748040000000003</v>
      </c>
    </row>
    <row r="466" spans="1:5" x14ac:dyDescent="0.25">
      <c r="A466">
        <v>9.2799999999999994</v>
      </c>
      <c r="B466">
        <v>-0.25621604999999997</v>
      </c>
      <c r="C466">
        <v>-0.30056240000000001</v>
      </c>
      <c r="D466">
        <v>50.549390000000002</v>
      </c>
      <c r="E466">
        <v>50.746270000000003</v>
      </c>
    </row>
    <row r="467" spans="1:5" x14ac:dyDescent="0.25">
      <c r="A467">
        <v>9.3000000000000007</v>
      </c>
      <c r="B467">
        <v>-0.23587729999999998</v>
      </c>
      <c r="C467">
        <v>-0.3300768</v>
      </c>
      <c r="D467">
        <v>50.549390000000002</v>
      </c>
      <c r="E467">
        <v>50.744450000000001</v>
      </c>
    </row>
    <row r="468" spans="1:5" x14ac:dyDescent="0.25">
      <c r="A468">
        <v>9.32</v>
      </c>
      <c r="B468">
        <v>-0.20591345</v>
      </c>
      <c r="C468">
        <v>-0.33194029999999997</v>
      </c>
      <c r="D468">
        <v>50.549390000000002</v>
      </c>
      <c r="E468">
        <v>50.742550000000001</v>
      </c>
    </row>
    <row r="469" spans="1:5" x14ac:dyDescent="0.25">
      <c r="A469">
        <v>9.34</v>
      </c>
      <c r="B469">
        <v>-0.24182324999999999</v>
      </c>
      <c r="C469">
        <v>-0.30945709999999998</v>
      </c>
      <c r="D469">
        <v>50.549390000000002</v>
      </c>
      <c r="E469">
        <v>50.740560000000002</v>
      </c>
    </row>
    <row r="470" spans="1:5" x14ac:dyDescent="0.25">
      <c r="A470">
        <v>9.36</v>
      </c>
      <c r="B470">
        <v>-0.27957384999999996</v>
      </c>
      <c r="C470">
        <v>-0.28153315000000001</v>
      </c>
      <c r="D470">
        <v>50.549390000000002</v>
      </c>
      <c r="E470">
        <v>50.735520000000001</v>
      </c>
    </row>
    <row r="471" spans="1:5" x14ac:dyDescent="0.25">
      <c r="A471">
        <v>9.3800000000000008</v>
      </c>
      <c r="B471">
        <v>-0.27030504999999999</v>
      </c>
      <c r="C471">
        <v>-0.27443240000000002</v>
      </c>
      <c r="D471">
        <v>50.549390000000002</v>
      </c>
      <c r="E471">
        <v>50.733719999999998</v>
      </c>
    </row>
    <row r="472" spans="1:5" x14ac:dyDescent="0.25">
      <c r="A472">
        <v>9.4</v>
      </c>
      <c r="B472">
        <v>-0.22980209999999998</v>
      </c>
      <c r="C472">
        <v>-0.27109219999999995</v>
      </c>
      <c r="D472">
        <v>50.551434999999998</v>
      </c>
      <c r="E472">
        <v>50.731879999999997</v>
      </c>
    </row>
    <row r="473" spans="1:5" x14ac:dyDescent="0.25">
      <c r="A473">
        <v>9.42</v>
      </c>
      <c r="B473">
        <v>-0.23908075000000001</v>
      </c>
      <c r="C473">
        <v>-0.26391529999999996</v>
      </c>
      <c r="D473">
        <v>50.55348</v>
      </c>
      <c r="E473">
        <v>50.730060000000002</v>
      </c>
    </row>
    <row r="474" spans="1:5" x14ac:dyDescent="0.25">
      <c r="A474">
        <v>9.44</v>
      </c>
      <c r="B474">
        <v>-0.2632485</v>
      </c>
      <c r="C474">
        <v>-0.25471279999999996</v>
      </c>
      <c r="D474">
        <v>50.55348</v>
      </c>
      <c r="E474">
        <v>50.72822</v>
      </c>
    </row>
    <row r="475" spans="1:5" x14ac:dyDescent="0.25">
      <c r="A475">
        <v>9.4600000000000009</v>
      </c>
      <c r="B475">
        <v>-0.26692090000000002</v>
      </c>
      <c r="C475">
        <v>-0.24547634999999998</v>
      </c>
      <c r="D475">
        <v>50.55348</v>
      </c>
      <c r="E475">
        <v>50.72634</v>
      </c>
    </row>
    <row r="476" spans="1:5" x14ac:dyDescent="0.25">
      <c r="A476">
        <v>9.48</v>
      </c>
      <c r="B476">
        <v>-0.25986315000000004</v>
      </c>
      <c r="C476">
        <v>-0.24201454999999999</v>
      </c>
      <c r="D476">
        <v>50.55348</v>
      </c>
      <c r="E476">
        <v>50.724409999999999</v>
      </c>
    </row>
    <row r="477" spans="1:5" x14ac:dyDescent="0.25">
      <c r="A477">
        <v>9.5</v>
      </c>
      <c r="B477">
        <v>-0.25640029999999997</v>
      </c>
      <c r="C477">
        <v>-0.24790845</v>
      </c>
      <c r="D477">
        <v>50.55348</v>
      </c>
      <c r="E477">
        <v>50.722499999999997</v>
      </c>
    </row>
    <row r="478" spans="1:5" x14ac:dyDescent="0.25">
      <c r="A478">
        <v>9.52</v>
      </c>
      <c r="B478">
        <v>-0.25709339999999997</v>
      </c>
      <c r="C478">
        <v>-0.26944409999999996</v>
      </c>
      <c r="D478">
        <v>50.55348</v>
      </c>
      <c r="E478">
        <v>50.720550000000003</v>
      </c>
    </row>
    <row r="479" spans="1:5" x14ac:dyDescent="0.25">
      <c r="A479">
        <v>9.5399999999999991</v>
      </c>
      <c r="B479">
        <v>-0.25385970000000002</v>
      </c>
      <c r="C479">
        <v>-0.28866029999999998</v>
      </c>
      <c r="D479">
        <v>50.55348</v>
      </c>
      <c r="E479">
        <v>50.718589999999999</v>
      </c>
    </row>
    <row r="480" spans="1:5" x14ac:dyDescent="0.25">
      <c r="A480">
        <v>9.56</v>
      </c>
      <c r="B480">
        <v>-0.26372875000000001</v>
      </c>
      <c r="C480">
        <v>-0.2933597</v>
      </c>
      <c r="D480">
        <v>50.55348</v>
      </c>
      <c r="E480">
        <v>50.71358</v>
      </c>
    </row>
    <row r="481" spans="1:5" x14ac:dyDescent="0.25">
      <c r="A481">
        <v>9.58</v>
      </c>
      <c r="B481">
        <v>-0.28041844999999993</v>
      </c>
      <c r="C481">
        <v>-0.27169725</v>
      </c>
      <c r="D481">
        <v>50.55348</v>
      </c>
      <c r="E481">
        <v>50.71181</v>
      </c>
    </row>
    <row r="482" spans="1:5" x14ac:dyDescent="0.25">
      <c r="A482">
        <v>9.6</v>
      </c>
      <c r="B482">
        <v>-0.27064830000000001</v>
      </c>
      <c r="C482">
        <v>-0.2389271</v>
      </c>
      <c r="D482">
        <v>50.55348</v>
      </c>
      <c r="E482">
        <v>50.710009999999997</v>
      </c>
    </row>
    <row r="483" spans="1:5" x14ac:dyDescent="0.25">
      <c r="A483">
        <v>9.6199999999999992</v>
      </c>
      <c r="B483">
        <v>-0.25927085</v>
      </c>
      <c r="C483">
        <v>-0.21458760000000002</v>
      </c>
      <c r="D483">
        <v>50.55348</v>
      </c>
      <c r="E483">
        <v>50.708150000000003</v>
      </c>
    </row>
    <row r="484" spans="1:5" x14ac:dyDescent="0.25">
      <c r="A484">
        <v>9.64</v>
      </c>
      <c r="B484">
        <v>-0.27532015000000004</v>
      </c>
      <c r="C484">
        <v>-0.2173503</v>
      </c>
      <c r="D484">
        <v>50.55348</v>
      </c>
      <c r="E484">
        <v>50.706249999999997</v>
      </c>
    </row>
    <row r="485" spans="1:5" x14ac:dyDescent="0.25">
      <c r="A485">
        <v>9.66</v>
      </c>
      <c r="B485">
        <v>-0.29991299999999999</v>
      </c>
      <c r="C485">
        <v>-0.2372319</v>
      </c>
      <c r="D485">
        <v>50.55348</v>
      </c>
      <c r="E485">
        <v>50.704320000000003</v>
      </c>
    </row>
    <row r="486" spans="1:5" x14ac:dyDescent="0.25">
      <c r="A486">
        <v>9.68</v>
      </c>
      <c r="B486">
        <v>-0.3034</v>
      </c>
      <c r="C486">
        <v>-0.23900120000000002</v>
      </c>
      <c r="D486">
        <v>50.55348</v>
      </c>
      <c r="E486">
        <v>50.70232</v>
      </c>
    </row>
    <row r="487" spans="1:5" x14ac:dyDescent="0.25">
      <c r="A487">
        <v>9.6999999999999993</v>
      </c>
      <c r="B487">
        <v>-0.28810999999999998</v>
      </c>
      <c r="C487">
        <v>-0.23130395000000001</v>
      </c>
      <c r="D487">
        <v>50.55348</v>
      </c>
      <c r="E487">
        <v>50.697279999999999</v>
      </c>
    </row>
    <row r="488" spans="1:5" x14ac:dyDescent="0.25">
      <c r="A488">
        <v>9.7200000000000006</v>
      </c>
      <c r="B488">
        <v>-0.27789009999999997</v>
      </c>
      <c r="C488">
        <v>-0.23005215000000001</v>
      </c>
      <c r="D488">
        <v>50.55348</v>
      </c>
      <c r="E488">
        <v>50.695569999999996</v>
      </c>
    </row>
    <row r="489" spans="1:5" x14ac:dyDescent="0.25">
      <c r="A489">
        <v>9.74</v>
      </c>
      <c r="B489">
        <v>-0.26281650000000001</v>
      </c>
      <c r="C489">
        <v>-0.24801885000000001</v>
      </c>
      <c r="D489">
        <v>50.55348</v>
      </c>
      <c r="E489">
        <v>50.693820000000002</v>
      </c>
    </row>
    <row r="490" spans="1:5" x14ac:dyDescent="0.25">
      <c r="A490">
        <v>9.76</v>
      </c>
      <c r="B490">
        <v>-0.26053219999999999</v>
      </c>
      <c r="C490">
        <v>-0.27094745000000003</v>
      </c>
      <c r="D490">
        <v>50.55348</v>
      </c>
      <c r="E490">
        <v>50.692039999999999</v>
      </c>
    </row>
    <row r="491" spans="1:5" x14ac:dyDescent="0.25">
      <c r="A491">
        <v>9.7799999999999994</v>
      </c>
      <c r="B491">
        <v>-0.27266899999999999</v>
      </c>
      <c r="C491">
        <v>-0.29179404999999997</v>
      </c>
      <c r="D491">
        <v>50.55348</v>
      </c>
      <c r="E491">
        <v>50.690199999999997</v>
      </c>
    </row>
    <row r="492" spans="1:5" x14ac:dyDescent="0.25">
      <c r="A492">
        <v>9.8000000000000007</v>
      </c>
      <c r="B492">
        <v>-0.2782887</v>
      </c>
      <c r="C492">
        <v>-0.30261670000000002</v>
      </c>
      <c r="D492">
        <v>50.55348</v>
      </c>
      <c r="E492">
        <v>50.688330000000001</v>
      </c>
    </row>
    <row r="493" spans="1:5" x14ac:dyDescent="0.25">
      <c r="A493">
        <v>9.82</v>
      </c>
      <c r="B493">
        <v>-0.27594295000000002</v>
      </c>
      <c r="C493">
        <v>-0.31798555000000006</v>
      </c>
      <c r="D493">
        <v>50.55348</v>
      </c>
      <c r="E493">
        <v>50.686439999999997</v>
      </c>
    </row>
    <row r="494" spans="1:5" x14ac:dyDescent="0.25">
      <c r="A494">
        <v>9.84</v>
      </c>
      <c r="B494">
        <v>-0.25866489999999998</v>
      </c>
      <c r="C494">
        <v>-0.31870709999999997</v>
      </c>
      <c r="D494">
        <v>50.55348</v>
      </c>
      <c r="E494">
        <v>50.684530000000002</v>
      </c>
    </row>
    <row r="495" spans="1:5" x14ac:dyDescent="0.25">
      <c r="A495">
        <v>9.86</v>
      </c>
      <c r="B495">
        <v>-0.25515864999999999</v>
      </c>
      <c r="C495">
        <v>-0.30201719999999999</v>
      </c>
      <c r="D495">
        <v>50.55348</v>
      </c>
      <c r="E495">
        <v>50.68262</v>
      </c>
    </row>
    <row r="496" spans="1:5" x14ac:dyDescent="0.25">
      <c r="A496">
        <v>9.8800000000000008</v>
      </c>
      <c r="B496">
        <v>-0.29005354999999999</v>
      </c>
      <c r="C496">
        <v>-0.29160869999999994</v>
      </c>
      <c r="D496">
        <v>50.555525000000003</v>
      </c>
      <c r="E496">
        <v>50.680680000000002</v>
      </c>
    </row>
    <row r="497" spans="1:5" x14ac:dyDescent="0.25">
      <c r="A497">
        <v>9.9</v>
      </c>
      <c r="B497">
        <v>-0.29709675000000002</v>
      </c>
      <c r="C497">
        <v>-0.30349254999999997</v>
      </c>
      <c r="D497">
        <v>50.557569999999998</v>
      </c>
      <c r="E497">
        <v>50.67877</v>
      </c>
    </row>
    <row r="498" spans="1:5" x14ac:dyDescent="0.25">
      <c r="A498">
        <v>9.92</v>
      </c>
      <c r="B498">
        <v>-0.28685159999999998</v>
      </c>
      <c r="C498">
        <v>-0.30726569999999997</v>
      </c>
      <c r="D498">
        <v>50.557569999999998</v>
      </c>
      <c r="E498">
        <v>50.676850000000002</v>
      </c>
    </row>
    <row r="499" spans="1:5" x14ac:dyDescent="0.25">
      <c r="A499">
        <v>9.94</v>
      </c>
      <c r="B499">
        <v>-0.27017165000000004</v>
      </c>
      <c r="C499">
        <v>-0.30122840000000001</v>
      </c>
      <c r="D499">
        <v>50.557569999999998</v>
      </c>
      <c r="E499">
        <v>50.674930000000003</v>
      </c>
    </row>
    <row r="500" spans="1:5" x14ac:dyDescent="0.25">
      <c r="A500">
        <v>9.9600000000000009</v>
      </c>
      <c r="B500">
        <v>-0.28333134999999998</v>
      </c>
      <c r="C500">
        <v>-0.29715200000000003</v>
      </c>
      <c r="D500">
        <v>50.557569999999998</v>
      </c>
      <c r="E500">
        <v>50.673029999999997</v>
      </c>
    </row>
    <row r="501" spans="1:5" x14ac:dyDescent="0.25">
      <c r="A501">
        <v>9.98</v>
      </c>
      <c r="B501">
        <v>-0.30847065000000001</v>
      </c>
      <c r="C501">
        <v>-0.29686480000000004</v>
      </c>
      <c r="D501">
        <v>50.557569999999998</v>
      </c>
      <c r="E501">
        <v>50.671149999999997</v>
      </c>
    </row>
    <row r="502" spans="1:5" x14ac:dyDescent="0.25">
      <c r="A502">
        <v>10</v>
      </c>
      <c r="B502">
        <v>-0.30064394999999994</v>
      </c>
      <c r="C502">
        <v>-0.30175035</v>
      </c>
      <c r="D502">
        <v>50.557569999999998</v>
      </c>
      <c r="E502">
        <v>50.669350000000001</v>
      </c>
    </row>
    <row r="503" spans="1:5" x14ac:dyDescent="0.25">
      <c r="A503">
        <v>10.02</v>
      </c>
      <c r="B503">
        <v>-0.29625094999999996</v>
      </c>
      <c r="C503">
        <v>-0.30376534999999999</v>
      </c>
      <c r="D503">
        <v>50.557569999999998</v>
      </c>
    </row>
    <row r="504" spans="1:5" x14ac:dyDescent="0.25">
      <c r="A504">
        <v>10.039999999999999</v>
      </c>
      <c r="B504">
        <v>-0.30175150000000001</v>
      </c>
      <c r="C504">
        <v>-0.30638659999999995</v>
      </c>
      <c r="D504">
        <v>50.557569999999998</v>
      </c>
    </row>
    <row r="505" spans="1:5" x14ac:dyDescent="0.25">
      <c r="A505">
        <v>10.06</v>
      </c>
      <c r="B505">
        <v>-0.29159784999999999</v>
      </c>
      <c r="C505">
        <v>-0.3261965</v>
      </c>
      <c r="D505">
        <v>50.557569999999998</v>
      </c>
    </row>
    <row r="506" spans="1:5" x14ac:dyDescent="0.25">
      <c r="A506">
        <v>10.08</v>
      </c>
      <c r="B506">
        <v>-0.29616065000000003</v>
      </c>
      <c r="C506">
        <v>-0.33266895000000002</v>
      </c>
      <c r="D506">
        <v>50.557569999999998</v>
      </c>
    </row>
    <row r="507" spans="1:5" x14ac:dyDescent="0.25">
      <c r="A507">
        <v>10.1</v>
      </c>
      <c r="B507">
        <v>-0.31121365000000001</v>
      </c>
      <c r="C507">
        <v>-0.33343790000000001</v>
      </c>
      <c r="D507">
        <v>50.557569999999998</v>
      </c>
    </row>
    <row r="508" spans="1:5" x14ac:dyDescent="0.25">
      <c r="A508">
        <v>10.119999999999999</v>
      </c>
      <c r="B508">
        <v>-0.32467550000000001</v>
      </c>
      <c r="C508">
        <v>-0.34031240000000001</v>
      </c>
      <c r="D508">
        <v>50.557569999999998</v>
      </c>
    </row>
    <row r="509" spans="1:5" x14ac:dyDescent="0.25">
      <c r="A509">
        <v>10.14</v>
      </c>
      <c r="B509">
        <v>-0.30002984999999999</v>
      </c>
      <c r="C509">
        <v>-0.33378459999999999</v>
      </c>
      <c r="D509">
        <v>50.557569999999998</v>
      </c>
    </row>
    <row r="510" spans="1:5" x14ac:dyDescent="0.25">
      <c r="A510">
        <v>10.16</v>
      </c>
      <c r="B510">
        <v>-0.30399179999999998</v>
      </c>
      <c r="C510">
        <v>-0.30787329999999996</v>
      </c>
      <c r="D510">
        <v>50.557569999999998</v>
      </c>
    </row>
    <row r="511" spans="1:5" x14ac:dyDescent="0.25">
      <c r="A511">
        <v>10.18</v>
      </c>
      <c r="B511">
        <v>-0.30197225</v>
      </c>
      <c r="C511">
        <v>-0.29724965000000003</v>
      </c>
      <c r="D511">
        <v>50.557569999999998</v>
      </c>
    </row>
    <row r="512" spans="1:5" x14ac:dyDescent="0.25">
      <c r="A512">
        <v>10.199999999999999</v>
      </c>
      <c r="B512">
        <v>-0.31337940000000003</v>
      </c>
      <c r="C512">
        <v>-0.30893765000000001</v>
      </c>
      <c r="D512">
        <v>50.557569999999998</v>
      </c>
    </row>
    <row r="513" spans="1:4" x14ac:dyDescent="0.25">
      <c r="A513">
        <v>10.220000000000001</v>
      </c>
      <c r="B513">
        <v>-0.3244475</v>
      </c>
      <c r="C513">
        <v>-0.30449540000000003</v>
      </c>
      <c r="D513">
        <v>50.557569999999998</v>
      </c>
    </row>
    <row r="514" spans="1:4" x14ac:dyDescent="0.25">
      <c r="A514">
        <v>10.24</v>
      </c>
      <c r="B514">
        <v>-0.3240265</v>
      </c>
      <c r="C514">
        <v>-0.28839155</v>
      </c>
      <c r="D514">
        <v>50.557569999999998</v>
      </c>
    </row>
    <row r="515" spans="1:4" x14ac:dyDescent="0.25">
      <c r="A515">
        <v>10.26</v>
      </c>
      <c r="B515">
        <v>-0.32330924999999999</v>
      </c>
      <c r="C515">
        <v>-0.27392280000000002</v>
      </c>
      <c r="D515">
        <v>50.557569999999998</v>
      </c>
    </row>
    <row r="516" spans="1:4" x14ac:dyDescent="0.25">
      <c r="A516">
        <v>10.28</v>
      </c>
      <c r="B516">
        <v>-0.32188085</v>
      </c>
      <c r="C516">
        <v>-0.27038180000000001</v>
      </c>
      <c r="D516">
        <v>50.557569999999998</v>
      </c>
    </row>
    <row r="517" spans="1:4" x14ac:dyDescent="0.25">
      <c r="A517">
        <v>10.3</v>
      </c>
      <c r="B517">
        <v>-0.31545509999999999</v>
      </c>
      <c r="C517">
        <v>-0.27565609999999996</v>
      </c>
      <c r="D517">
        <v>50.557569999999998</v>
      </c>
    </row>
    <row r="518" spans="1:4" x14ac:dyDescent="0.25">
      <c r="A518">
        <v>10.32</v>
      </c>
      <c r="B518">
        <v>-0.32142859999999995</v>
      </c>
      <c r="C518">
        <v>-0.26480345</v>
      </c>
      <c r="D518">
        <v>50.557569999999998</v>
      </c>
    </row>
    <row r="519" spans="1:4" x14ac:dyDescent="0.25">
      <c r="A519">
        <v>10.34</v>
      </c>
      <c r="B519">
        <v>-0.33520415000000003</v>
      </c>
      <c r="C519">
        <v>-0.25403540000000002</v>
      </c>
      <c r="D519">
        <v>50.557569999999998</v>
      </c>
    </row>
    <row r="520" spans="1:4" x14ac:dyDescent="0.25">
      <c r="A520">
        <v>10.36</v>
      </c>
      <c r="B520">
        <v>-0.35735609999999995</v>
      </c>
      <c r="C520">
        <v>-0.26381184999999996</v>
      </c>
      <c r="D520">
        <v>50.557569999999998</v>
      </c>
    </row>
    <row r="521" spans="1:4" x14ac:dyDescent="0.25">
      <c r="A521">
        <v>10.38</v>
      </c>
      <c r="B521">
        <v>-0.32772690000000004</v>
      </c>
      <c r="C521">
        <v>-0.25841275000000002</v>
      </c>
      <c r="D521">
        <v>50.557569999999998</v>
      </c>
    </row>
    <row r="522" spans="1:4" x14ac:dyDescent="0.25">
      <c r="A522">
        <v>10.4</v>
      </c>
      <c r="B522">
        <v>-0.32050209999999996</v>
      </c>
      <c r="C522">
        <v>-0.233515</v>
      </c>
      <c r="D522">
        <v>50.55348</v>
      </c>
    </row>
    <row r="523" spans="1:4" x14ac:dyDescent="0.25">
      <c r="A523">
        <v>10.42</v>
      </c>
      <c r="B523">
        <v>-0.34367130000000001</v>
      </c>
      <c r="C523">
        <v>-0.20926495000000001</v>
      </c>
      <c r="D523">
        <v>50.549390000000002</v>
      </c>
    </row>
    <row r="524" spans="1:4" x14ac:dyDescent="0.25">
      <c r="A524">
        <v>10.44</v>
      </c>
      <c r="B524">
        <v>-0.36762684999999995</v>
      </c>
      <c r="C524">
        <v>-0.2129084</v>
      </c>
      <c r="D524">
        <v>50.549390000000002</v>
      </c>
    </row>
    <row r="525" spans="1:4" x14ac:dyDescent="0.25">
      <c r="A525">
        <v>10.46</v>
      </c>
      <c r="B525">
        <v>-0.35435215000000003</v>
      </c>
      <c r="C525">
        <v>-0.23020459999999998</v>
      </c>
      <c r="D525">
        <v>50.549390000000002</v>
      </c>
    </row>
    <row r="526" spans="1:4" x14ac:dyDescent="0.25">
      <c r="A526">
        <v>10.48</v>
      </c>
      <c r="B526">
        <v>-0.33289724999999998</v>
      </c>
      <c r="C526">
        <v>-0.24803559999999997</v>
      </c>
      <c r="D526">
        <v>50.549390000000002</v>
      </c>
    </row>
    <row r="527" spans="1:4" x14ac:dyDescent="0.25">
      <c r="A527">
        <v>10.5</v>
      </c>
      <c r="B527">
        <v>-0.33525555000000001</v>
      </c>
      <c r="C527">
        <v>-0.25524854999999996</v>
      </c>
      <c r="D527">
        <v>50.549390000000002</v>
      </c>
    </row>
    <row r="528" spans="1:4" x14ac:dyDescent="0.25">
      <c r="A528">
        <v>10.52</v>
      </c>
      <c r="B528">
        <v>-0.33520575000000002</v>
      </c>
      <c r="C528">
        <v>-0.25392710000000002</v>
      </c>
      <c r="D528">
        <v>50.549390000000002</v>
      </c>
    </row>
    <row r="529" spans="1:4" x14ac:dyDescent="0.25">
      <c r="A529">
        <v>10.54</v>
      </c>
      <c r="B529">
        <v>-0.35869604999999999</v>
      </c>
      <c r="C529">
        <v>-0.23634945000000002</v>
      </c>
      <c r="D529">
        <v>50.551434999999998</v>
      </c>
    </row>
    <row r="530" spans="1:4" x14ac:dyDescent="0.25">
      <c r="A530">
        <v>10.56</v>
      </c>
      <c r="B530">
        <v>-0.35571570000000002</v>
      </c>
      <c r="C530">
        <v>-0.231182</v>
      </c>
      <c r="D530">
        <v>50.55348</v>
      </c>
    </row>
    <row r="531" spans="1:4" x14ac:dyDescent="0.25">
      <c r="A531">
        <v>10.58</v>
      </c>
      <c r="B531">
        <v>-0.35734300000000002</v>
      </c>
      <c r="C531">
        <v>-0.24705895</v>
      </c>
      <c r="D531">
        <v>50.55348</v>
      </c>
    </row>
    <row r="532" spans="1:4" x14ac:dyDescent="0.25">
      <c r="A532">
        <v>10.6</v>
      </c>
      <c r="B532">
        <v>-0.34542369999999994</v>
      </c>
      <c r="C532">
        <v>-0.26892344999999995</v>
      </c>
      <c r="D532">
        <v>50.55348</v>
      </c>
    </row>
    <row r="533" spans="1:4" x14ac:dyDescent="0.25">
      <c r="A533">
        <v>10.62</v>
      </c>
      <c r="B533">
        <v>-0.34702634999999998</v>
      </c>
      <c r="C533">
        <v>-0.26080215000000001</v>
      </c>
      <c r="D533">
        <v>50.55348</v>
      </c>
    </row>
    <row r="534" spans="1:4" x14ac:dyDescent="0.25">
      <c r="A534">
        <v>10.64</v>
      </c>
      <c r="B534">
        <v>-0.35901569999999999</v>
      </c>
      <c r="C534">
        <v>-0.25825409999999999</v>
      </c>
      <c r="D534">
        <v>50.55348</v>
      </c>
    </row>
    <row r="535" spans="1:4" x14ac:dyDescent="0.25">
      <c r="A535">
        <v>10.66</v>
      </c>
      <c r="B535">
        <v>-0.35373074999999998</v>
      </c>
      <c r="C535">
        <v>-0.25016004999999997</v>
      </c>
      <c r="D535">
        <v>50.55348</v>
      </c>
    </row>
    <row r="536" spans="1:4" x14ac:dyDescent="0.25">
      <c r="A536">
        <v>10.68</v>
      </c>
      <c r="B536">
        <v>-0.36122199999999999</v>
      </c>
      <c r="C536">
        <v>-0.23163115000000001</v>
      </c>
      <c r="D536">
        <v>50.55348</v>
      </c>
    </row>
    <row r="537" spans="1:4" x14ac:dyDescent="0.25">
      <c r="A537">
        <v>10.7</v>
      </c>
      <c r="B537">
        <v>-0.3775</v>
      </c>
      <c r="C537">
        <v>-0.21611729999999998</v>
      </c>
      <c r="D537">
        <v>50.55348</v>
      </c>
    </row>
    <row r="538" spans="1:4" x14ac:dyDescent="0.25">
      <c r="A538">
        <v>10.72</v>
      </c>
      <c r="B538">
        <v>-0.36262345000000001</v>
      </c>
      <c r="C538">
        <v>-0.21850329999999998</v>
      </c>
      <c r="D538">
        <v>50.55348</v>
      </c>
    </row>
    <row r="539" spans="1:4" x14ac:dyDescent="0.25">
      <c r="A539">
        <v>10.74</v>
      </c>
      <c r="B539">
        <v>-0.36301795000000003</v>
      </c>
      <c r="C539">
        <v>-0.23080545000000002</v>
      </c>
      <c r="D539">
        <v>50.555525000000003</v>
      </c>
    </row>
    <row r="540" spans="1:4" x14ac:dyDescent="0.25">
      <c r="A540">
        <v>10.76</v>
      </c>
      <c r="B540">
        <v>-0.35999080000000006</v>
      </c>
      <c r="C540">
        <v>-0.22542975000000001</v>
      </c>
      <c r="D540">
        <v>50.557569999999998</v>
      </c>
    </row>
    <row r="541" spans="1:4" x14ac:dyDescent="0.25">
      <c r="A541">
        <v>10.78</v>
      </c>
      <c r="B541">
        <v>-0.38151174999999998</v>
      </c>
      <c r="C541">
        <v>-0.21805215000000003</v>
      </c>
      <c r="D541">
        <v>50.557569999999998</v>
      </c>
    </row>
    <row r="542" spans="1:4" x14ac:dyDescent="0.25">
      <c r="A542">
        <v>10.8</v>
      </c>
      <c r="B542">
        <v>-0.39626004999999997</v>
      </c>
      <c r="C542">
        <v>-0.24429614999999999</v>
      </c>
      <c r="D542">
        <v>50.559615000000001</v>
      </c>
    </row>
    <row r="543" spans="1:4" x14ac:dyDescent="0.25">
      <c r="A543">
        <v>10.82</v>
      </c>
      <c r="B543">
        <v>-0.37926769999999993</v>
      </c>
      <c r="C543">
        <v>-0.2867266</v>
      </c>
      <c r="D543">
        <v>50.561660000000003</v>
      </c>
    </row>
    <row r="544" spans="1:4" x14ac:dyDescent="0.25">
      <c r="A544">
        <v>10.84</v>
      </c>
      <c r="B544">
        <v>-0.33527790000000002</v>
      </c>
      <c r="C544">
        <v>-0.29100615000000002</v>
      </c>
      <c r="D544">
        <v>50.561660000000003</v>
      </c>
    </row>
    <row r="545" spans="1:4" x14ac:dyDescent="0.25">
      <c r="A545">
        <v>10.86</v>
      </c>
      <c r="B545">
        <v>-0.35618494999999994</v>
      </c>
      <c r="C545">
        <v>-0.26168190000000002</v>
      </c>
      <c r="D545">
        <v>50.561660000000003</v>
      </c>
    </row>
    <row r="546" spans="1:4" x14ac:dyDescent="0.25">
      <c r="A546">
        <v>10.88</v>
      </c>
      <c r="B546">
        <v>-0.40082494999999996</v>
      </c>
      <c r="C546">
        <v>-0.24782465000000004</v>
      </c>
      <c r="D546">
        <v>50.561660000000003</v>
      </c>
    </row>
    <row r="547" spans="1:4" x14ac:dyDescent="0.25">
      <c r="A547">
        <v>10.9</v>
      </c>
      <c r="B547">
        <v>-0.39248105</v>
      </c>
      <c r="C547">
        <v>-0.25880419999999998</v>
      </c>
      <c r="D547">
        <v>50.561660000000003</v>
      </c>
    </row>
    <row r="548" spans="1:4" x14ac:dyDescent="0.25">
      <c r="A548">
        <v>10.92</v>
      </c>
      <c r="B548">
        <v>-0.35252670000000003</v>
      </c>
      <c r="C548">
        <v>-0.26410444999999999</v>
      </c>
      <c r="D548">
        <v>50.561660000000003</v>
      </c>
    </row>
    <row r="549" spans="1:4" x14ac:dyDescent="0.25">
      <c r="A549">
        <v>10.94</v>
      </c>
      <c r="B549">
        <v>-0.35242435</v>
      </c>
      <c r="C549">
        <v>-0.25495609999999996</v>
      </c>
      <c r="D549">
        <v>50.561660000000003</v>
      </c>
    </row>
    <row r="550" spans="1:4" x14ac:dyDescent="0.25">
      <c r="A550">
        <v>10.96</v>
      </c>
      <c r="B550">
        <v>-0.35641699999999998</v>
      </c>
      <c r="C550">
        <v>-0.2459095</v>
      </c>
      <c r="D550">
        <v>50.561660000000003</v>
      </c>
    </row>
    <row r="551" spans="1:4" x14ac:dyDescent="0.25">
      <c r="A551">
        <v>10.98</v>
      </c>
      <c r="B551">
        <v>-0.35902119999999998</v>
      </c>
      <c r="C551">
        <v>-0.24164325</v>
      </c>
      <c r="D551">
        <v>50.561660000000003</v>
      </c>
    </row>
    <row r="552" spans="1:4" x14ac:dyDescent="0.25">
      <c r="A552">
        <v>11</v>
      </c>
      <c r="B552">
        <v>-0.35578625000000003</v>
      </c>
      <c r="C552">
        <v>-0.23122870000000001</v>
      </c>
      <c r="D552">
        <v>50.563704999999999</v>
      </c>
    </row>
    <row r="553" spans="1:4" x14ac:dyDescent="0.25">
      <c r="A553">
        <v>11.02</v>
      </c>
      <c r="B553">
        <v>-0.34865394999999999</v>
      </c>
      <c r="C553">
        <v>-0.21636560000000002</v>
      </c>
      <c r="D553">
        <v>50.565750000000001</v>
      </c>
    </row>
    <row r="554" spans="1:4" x14ac:dyDescent="0.25">
      <c r="A554">
        <v>11.04</v>
      </c>
      <c r="B554">
        <v>-0.33774445000000003</v>
      </c>
      <c r="C554">
        <v>-0.21952425</v>
      </c>
      <c r="D554">
        <v>50.565750000000001</v>
      </c>
    </row>
    <row r="555" spans="1:4" x14ac:dyDescent="0.25">
      <c r="A555">
        <v>11.06</v>
      </c>
      <c r="B555">
        <v>-0.30956469999999997</v>
      </c>
      <c r="C555">
        <v>-0.21312920000000002</v>
      </c>
      <c r="D555">
        <v>50.565750000000001</v>
      </c>
    </row>
    <row r="556" spans="1:4" x14ac:dyDescent="0.25">
      <c r="A556">
        <v>11.08</v>
      </c>
      <c r="B556">
        <v>-0.29100025000000002</v>
      </c>
      <c r="C556">
        <v>-0.20937704999999998</v>
      </c>
      <c r="D556">
        <v>50.565750000000001</v>
      </c>
    </row>
    <row r="557" spans="1:4" x14ac:dyDescent="0.25">
      <c r="A557">
        <v>11.1</v>
      </c>
      <c r="B557">
        <v>-0.28150409999999998</v>
      </c>
      <c r="C557">
        <v>-0.21667520000000001</v>
      </c>
      <c r="D557">
        <v>50.565750000000001</v>
      </c>
    </row>
    <row r="558" spans="1:4" x14ac:dyDescent="0.25">
      <c r="A558">
        <v>11.12</v>
      </c>
      <c r="B558">
        <v>-0.27831815000000004</v>
      </c>
      <c r="C558">
        <v>-0.23691945</v>
      </c>
      <c r="D558">
        <v>50.565750000000001</v>
      </c>
    </row>
    <row r="559" spans="1:4" x14ac:dyDescent="0.25">
      <c r="A559">
        <v>11.14</v>
      </c>
      <c r="B559">
        <v>-0.26732219999999995</v>
      </c>
      <c r="C559">
        <v>-0.25411739999999999</v>
      </c>
      <c r="D559">
        <v>50.565750000000001</v>
      </c>
    </row>
    <row r="560" spans="1:4" x14ac:dyDescent="0.25">
      <c r="A560">
        <v>11.16</v>
      </c>
      <c r="B560">
        <v>-0.24442865</v>
      </c>
      <c r="C560">
        <v>-0.2419367</v>
      </c>
      <c r="D560">
        <v>50.565750000000001</v>
      </c>
    </row>
    <row r="561" spans="1:4" x14ac:dyDescent="0.25">
      <c r="A561">
        <v>11.18</v>
      </c>
      <c r="B561">
        <v>-0.28253919999999999</v>
      </c>
      <c r="C561">
        <v>-0.22152529999999998</v>
      </c>
      <c r="D561">
        <v>50.565750000000001</v>
      </c>
    </row>
    <row r="562" spans="1:4" x14ac:dyDescent="0.25">
      <c r="A562">
        <v>11.2</v>
      </c>
      <c r="B562">
        <v>-0.33093509999999998</v>
      </c>
      <c r="C562">
        <v>-0.21489814999999998</v>
      </c>
      <c r="D562">
        <v>50.565750000000001</v>
      </c>
    </row>
    <row r="563" spans="1:4" x14ac:dyDescent="0.25">
      <c r="A563">
        <v>11.22</v>
      </c>
      <c r="B563">
        <v>-0.36464615</v>
      </c>
      <c r="C563">
        <v>-0.21868925</v>
      </c>
      <c r="D563">
        <v>50.567795000000004</v>
      </c>
    </row>
    <row r="564" spans="1:4" x14ac:dyDescent="0.25">
      <c r="A564">
        <v>11.24</v>
      </c>
      <c r="B564">
        <v>-0.36801834999999999</v>
      </c>
      <c r="C564">
        <v>-0.21843120000000002</v>
      </c>
      <c r="D564">
        <v>50.569839999999999</v>
      </c>
    </row>
    <row r="565" spans="1:4" x14ac:dyDescent="0.25">
      <c r="A565">
        <v>11.26</v>
      </c>
      <c r="B565">
        <v>-0.35273940000000004</v>
      </c>
      <c r="C565">
        <v>-0.20330524999999999</v>
      </c>
      <c r="D565">
        <v>50.569839999999999</v>
      </c>
    </row>
    <row r="566" spans="1:4" x14ac:dyDescent="0.25">
      <c r="A566">
        <v>11.28</v>
      </c>
      <c r="B566">
        <v>-0.35209835</v>
      </c>
      <c r="C566">
        <v>-0.19959095000000002</v>
      </c>
      <c r="D566">
        <v>50.569839999999999</v>
      </c>
    </row>
    <row r="567" spans="1:4" x14ac:dyDescent="0.25">
      <c r="A567">
        <v>11.3</v>
      </c>
      <c r="B567">
        <v>-0.35308299999999998</v>
      </c>
      <c r="C567">
        <v>-0.19282625</v>
      </c>
      <c r="D567">
        <v>50.569839999999999</v>
      </c>
    </row>
    <row r="568" spans="1:4" x14ac:dyDescent="0.25">
      <c r="A568">
        <v>11.32</v>
      </c>
      <c r="B568">
        <v>-0.34252145000000001</v>
      </c>
      <c r="C568">
        <v>-0.13544563500000001</v>
      </c>
      <c r="D568">
        <v>50.569839999999999</v>
      </c>
    </row>
    <row r="569" spans="1:4" x14ac:dyDescent="0.25">
      <c r="A569">
        <v>11.34</v>
      </c>
      <c r="B569">
        <v>-0.34255705000000003</v>
      </c>
      <c r="C569">
        <v>-7.9298210000000008E-2</v>
      </c>
      <c r="D569">
        <v>50.569839999999999</v>
      </c>
    </row>
    <row r="570" spans="1:4" x14ac:dyDescent="0.25">
      <c r="A570">
        <v>11.36</v>
      </c>
      <c r="B570">
        <v>-0.34004334999999997</v>
      </c>
      <c r="C570">
        <v>-7.9862660000000002E-2</v>
      </c>
      <c r="D570">
        <v>50.569839999999999</v>
      </c>
    </row>
    <row r="571" spans="1:4" x14ac:dyDescent="0.25">
      <c r="A571">
        <v>11.38</v>
      </c>
      <c r="B571">
        <v>-0.37055795000000002</v>
      </c>
      <c r="C571">
        <v>-8.0845504999999998E-2</v>
      </c>
      <c r="D571">
        <v>50.569839999999999</v>
      </c>
    </row>
    <row r="572" spans="1:4" x14ac:dyDescent="0.25">
      <c r="A572">
        <v>11.4</v>
      </c>
      <c r="B572">
        <v>-0.42162670000000002</v>
      </c>
      <c r="C572">
        <v>-0.12949967000000001</v>
      </c>
      <c r="D572">
        <v>50.569839999999999</v>
      </c>
    </row>
    <row r="573" spans="1:4" x14ac:dyDescent="0.25">
      <c r="A573">
        <v>11.42</v>
      </c>
      <c r="B573">
        <v>-0.43934590000000001</v>
      </c>
      <c r="C573">
        <v>-0.125767555</v>
      </c>
      <c r="D573">
        <v>50.569839999999999</v>
      </c>
    </row>
    <row r="574" spans="1:4" x14ac:dyDescent="0.25">
      <c r="A574">
        <v>11.44</v>
      </c>
      <c r="B574">
        <v>-0.44227230000000001</v>
      </c>
      <c r="C574">
        <v>-7.7248744999999994E-2</v>
      </c>
      <c r="D574">
        <v>50.569839999999999</v>
      </c>
    </row>
    <row r="575" spans="1:4" x14ac:dyDescent="0.25">
      <c r="A575">
        <v>11.46</v>
      </c>
      <c r="B575">
        <v>-0.45973520000000001</v>
      </c>
      <c r="C575">
        <v>-7.4102054999999986E-2</v>
      </c>
      <c r="D575">
        <v>50.569839999999999</v>
      </c>
    </row>
    <row r="576" spans="1:4" x14ac:dyDescent="0.25">
      <c r="A576">
        <v>11.48</v>
      </c>
      <c r="B576">
        <v>-0.4747519</v>
      </c>
      <c r="C576">
        <v>-6.603663500000001E-2</v>
      </c>
      <c r="D576">
        <v>50.569839999999999</v>
      </c>
    </row>
    <row r="577" spans="1:4" x14ac:dyDescent="0.25">
      <c r="A577">
        <v>11.5</v>
      </c>
      <c r="B577">
        <v>-0.46392969999999994</v>
      </c>
      <c r="C577">
        <v>-6.366935E-2</v>
      </c>
      <c r="D577">
        <v>50.569839999999999</v>
      </c>
    </row>
    <row r="578" spans="1:4" x14ac:dyDescent="0.25">
      <c r="A578">
        <v>11.52</v>
      </c>
      <c r="B578">
        <v>-0.45273895000000003</v>
      </c>
      <c r="C578">
        <v>-7.4007429999999999E-2</v>
      </c>
      <c r="D578">
        <v>50.569839999999999</v>
      </c>
    </row>
    <row r="579" spans="1:4" x14ac:dyDescent="0.25">
      <c r="A579">
        <v>11.54</v>
      </c>
      <c r="B579">
        <v>-0.4390656</v>
      </c>
      <c r="C579">
        <v>-7.7957104999999999E-2</v>
      </c>
      <c r="D579">
        <v>50.571884999999995</v>
      </c>
    </row>
    <row r="580" spans="1:4" x14ac:dyDescent="0.25">
      <c r="A580">
        <v>11.56</v>
      </c>
      <c r="B580">
        <v>-0.42587649999999999</v>
      </c>
      <c r="C580">
        <v>-7.3775040000000014E-2</v>
      </c>
      <c r="D580">
        <v>50.573929999999997</v>
      </c>
    </row>
    <row r="581" spans="1:4" x14ac:dyDescent="0.25">
      <c r="A581">
        <v>11.58</v>
      </c>
      <c r="B581">
        <v>-0.42295219999999994</v>
      </c>
      <c r="C581">
        <v>-0.13374301999999999</v>
      </c>
      <c r="D581">
        <v>50.573929999999997</v>
      </c>
    </row>
    <row r="582" spans="1:4" x14ac:dyDescent="0.25">
      <c r="A582">
        <v>11.6</v>
      </c>
      <c r="B582">
        <v>-0.42589740000000004</v>
      </c>
      <c r="C582">
        <v>-0.20013910000000001</v>
      </c>
      <c r="D582">
        <v>50.573929999999997</v>
      </c>
    </row>
    <row r="583" spans="1:4" x14ac:dyDescent="0.25">
      <c r="A583">
        <v>11.62</v>
      </c>
      <c r="B583">
        <v>-0.41585615000000004</v>
      </c>
      <c r="C583">
        <v>-0.21076229999999999</v>
      </c>
      <c r="D583">
        <v>50.575975</v>
      </c>
    </row>
    <row r="584" spans="1:4" x14ac:dyDescent="0.25">
      <c r="A584">
        <v>11.64</v>
      </c>
      <c r="B584">
        <v>-0.39484865000000002</v>
      </c>
      <c r="C584">
        <v>-0.21068285</v>
      </c>
      <c r="D584">
        <v>50.578020000000002</v>
      </c>
    </row>
    <row r="585" spans="1:4" x14ac:dyDescent="0.25">
      <c r="A585">
        <v>11.66</v>
      </c>
      <c r="B585">
        <v>-0.38623950000000001</v>
      </c>
      <c r="C585">
        <v>-0.2123805</v>
      </c>
      <c r="D585">
        <v>50.578020000000002</v>
      </c>
    </row>
    <row r="586" spans="1:4" x14ac:dyDescent="0.25">
      <c r="A586">
        <v>11.68</v>
      </c>
      <c r="B586">
        <v>-0.37912790000000002</v>
      </c>
      <c r="C586">
        <v>-0.20667395000000002</v>
      </c>
      <c r="D586">
        <v>50.578020000000002</v>
      </c>
    </row>
    <row r="587" spans="1:4" x14ac:dyDescent="0.25">
      <c r="A587">
        <v>11.7</v>
      </c>
      <c r="B587">
        <v>-0.37819629999999999</v>
      </c>
      <c r="C587">
        <v>-0.14157694500000001</v>
      </c>
      <c r="D587">
        <v>50.578020000000002</v>
      </c>
    </row>
    <row r="588" spans="1:4" x14ac:dyDescent="0.25">
      <c r="A588">
        <v>11.72</v>
      </c>
      <c r="B588">
        <v>-0.36482249999999999</v>
      </c>
      <c r="C588">
        <v>-0.130668595</v>
      </c>
      <c r="D588">
        <v>50.578020000000002</v>
      </c>
    </row>
    <row r="589" spans="1:4" x14ac:dyDescent="0.25">
      <c r="A589">
        <v>11.74</v>
      </c>
      <c r="B589">
        <v>-0.36007745000000002</v>
      </c>
      <c r="C589">
        <v>-0.1839489</v>
      </c>
      <c r="D589">
        <v>50.578020000000002</v>
      </c>
    </row>
    <row r="590" spans="1:4" x14ac:dyDescent="0.25">
      <c r="A590">
        <v>11.76</v>
      </c>
      <c r="B590">
        <v>-0.3568479</v>
      </c>
      <c r="C590">
        <v>-0.1955884</v>
      </c>
      <c r="D590">
        <v>50.578020000000002</v>
      </c>
    </row>
    <row r="591" spans="1:4" x14ac:dyDescent="0.25">
      <c r="A591">
        <v>11.78</v>
      </c>
      <c r="B591">
        <v>-0.34903770000000001</v>
      </c>
      <c r="C591">
        <v>-0.18471715</v>
      </c>
      <c r="D591">
        <v>50.578020000000002</v>
      </c>
    </row>
    <row r="592" spans="1:4" x14ac:dyDescent="0.25">
      <c r="A592">
        <v>11.8</v>
      </c>
      <c r="B592">
        <v>-0.35864659999999998</v>
      </c>
      <c r="C592">
        <v>-0.121008535</v>
      </c>
      <c r="D592">
        <v>50.578020000000002</v>
      </c>
    </row>
    <row r="593" spans="1:4" x14ac:dyDescent="0.25">
      <c r="A593">
        <v>11.82</v>
      </c>
      <c r="B593">
        <v>-0.4029277</v>
      </c>
      <c r="C593">
        <v>-6.7370774999999994E-2</v>
      </c>
      <c r="D593">
        <v>50.578020000000002</v>
      </c>
    </row>
    <row r="594" spans="1:4" x14ac:dyDescent="0.25">
      <c r="A594">
        <v>11.84</v>
      </c>
      <c r="B594">
        <v>-0.45216365000000003</v>
      </c>
      <c r="C594">
        <v>-6.5248249999999994E-2</v>
      </c>
      <c r="D594">
        <v>50.578020000000002</v>
      </c>
    </row>
    <row r="595" spans="1:4" x14ac:dyDescent="0.25">
      <c r="A595">
        <v>11.86</v>
      </c>
      <c r="B595">
        <v>-0.47827040000000004</v>
      </c>
      <c r="C595">
        <v>-6.0634559999999997E-2</v>
      </c>
      <c r="D595">
        <v>50.578020000000002</v>
      </c>
    </row>
    <row r="596" spans="1:4" x14ac:dyDescent="0.25">
      <c r="A596">
        <v>11.88</v>
      </c>
      <c r="B596">
        <v>-0.50237604999999996</v>
      </c>
      <c r="C596">
        <v>-6.5750779999999995E-2</v>
      </c>
      <c r="D596">
        <v>50.578020000000002</v>
      </c>
    </row>
    <row r="597" spans="1:4" x14ac:dyDescent="0.25">
      <c r="A597">
        <v>11.9</v>
      </c>
      <c r="B597">
        <v>-0.50805944999999997</v>
      </c>
      <c r="C597">
        <v>-7.6399264999999994E-2</v>
      </c>
      <c r="D597">
        <v>50.578020000000002</v>
      </c>
    </row>
    <row r="598" spans="1:4" x14ac:dyDescent="0.25">
      <c r="A598">
        <v>11.92</v>
      </c>
      <c r="B598">
        <v>-0.50374249999999998</v>
      </c>
      <c r="C598">
        <v>-7.6557470000000002E-2</v>
      </c>
      <c r="D598">
        <v>50.578020000000002</v>
      </c>
    </row>
    <row r="599" spans="1:4" x14ac:dyDescent="0.25">
      <c r="A599">
        <v>11.94</v>
      </c>
      <c r="B599">
        <v>-0.49020730000000007</v>
      </c>
      <c r="C599">
        <v>-7.0062910000000006E-2</v>
      </c>
      <c r="D599">
        <v>50.578020000000002</v>
      </c>
    </row>
    <row r="600" spans="1:4" x14ac:dyDescent="0.25">
      <c r="A600">
        <v>11.96</v>
      </c>
      <c r="B600">
        <v>-0.4918401</v>
      </c>
      <c r="C600">
        <v>-5.6739490000000004E-2</v>
      </c>
      <c r="D600">
        <v>50.578020000000002</v>
      </c>
    </row>
    <row r="601" spans="1:4" x14ac:dyDescent="0.25">
      <c r="A601">
        <v>11.98</v>
      </c>
      <c r="B601">
        <v>-0.4859021</v>
      </c>
      <c r="C601">
        <v>-5.061189E-2</v>
      </c>
      <c r="D601">
        <v>50.578020000000002</v>
      </c>
    </row>
    <row r="602" spans="1:4" x14ac:dyDescent="0.25">
      <c r="A602">
        <v>12</v>
      </c>
      <c r="B602">
        <v>-0.47443475000000002</v>
      </c>
      <c r="C602">
        <v>-5.0010890000000002E-2</v>
      </c>
      <c r="D602">
        <v>50.578020000000002</v>
      </c>
    </row>
    <row r="603" spans="1:4" x14ac:dyDescent="0.25">
      <c r="A603">
        <v>12.02</v>
      </c>
      <c r="B603">
        <v>-0.47492784999999998</v>
      </c>
      <c r="C603">
        <v>-4.9243164999999998E-2</v>
      </c>
      <c r="D603">
        <v>50.578020000000002</v>
      </c>
    </row>
    <row r="604" spans="1:4" x14ac:dyDescent="0.25">
      <c r="A604">
        <v>12.04</v>
      </c>
      <c r="B604">
        <v>-0.47130325000000001</v>
      </c>
      <c r="C604">
        <v>-5.3763380000000006E-2</v>
      </c>
      <c r="D604">
        <v>50.578020000000002</v>
      </c>
    </row>
    <row r="605" spans="1:4" x14ac:dyDescent="0.25">
      <c r="A605">
        <v>12.06</v>
      </c>
      <c r="B605">
        <v>-0.46103109999999997</v>
      </c>
      <c r="C605">
        <v>-5.480082E-2</v>
      </c>
      <c r="D605">
        <v>50.578020000000002</v>
      </c>
    </row>
    <row r="606" spans="1:4" x14ac:dyDescent="0.25">
      <c r="A606">
        <v>12.08</v>
      </c>
      <c r="B606">
        <v>-0.44741920000000002</v>
      </c>
      <c r="C606">
        <v>-5.2937345000000004E-2</v>
      </c>
      <c r="D606">
        <v>50.573930000000004</v>
      </c>
    </row>
    <row r="607" spans="1:4" x14ac:dyDescent="0.25">
      <c r="A607">
        <v>12.1</v>
      </c>
      <c r="B607">
        <v>-0.44338440000000001</v>
      </c>
      <c r="C607">
        <v>-6.3492094999999998E-2</v>
      </c>
      <c r="D607">
        <v>50.569839999999999</v>
      </c>
    </row>
    <row r="608" spans="1:4" x14ac:dyDescent="0.25">
      <c r="A608">
        <v>12.12</v>
      </c>
      <c r="B608">
        <v>-0.45166209999999996</v>
      </c>
      <c r="C608">
        <v>-7.6296185000000002E-2</v>
      </c>
      <c r="D608">
        <v>50.569839999999999</v>
      </c>
    </row>
    <row r="609" spans="1:4" x14ac:dyDescent="0.25">
      <c r="A609">
        <v>12.14</v>
      </c>
      <c r="B609">
        <v>-0.45332159999999999</v>
      </c>
      <c r="C609">
        <v>-7.2430489999999986E-2</v>
      </c>
      <c r="D609">
        <v>50.569839999999999</v>
      </c>
    </row>
    <row r="610" spans="1:4" x14ac:dyDescent="0.25">
      <c r="A610">
        <v>12.16</v>
      </c>
      <c r="B610">
        <v>-0.44222</v>
      </c>
      <c r="C610">
        <v>-5.7928214999999998E-2</v>
      </c>
      <c r="D610">
        <v>50.569839999999999</v>
      </c>
    </row>
    <row r="611" spans="1:4" x14ac:dyDescent="0.25">
      <c r="A611">
        <v>12.18</v>
      </c>
      <c r="B611">
        <v>-0.4572618</v>
      </c>
      <c r="C611">
        <v>-5.5902504999999998E-2</v>
      </c>
      <c r="D611">
        <v>50.569839999999999</v>
      </c>
    </row>
    <row r="612" spans="1:4" x14ac:dyDescent="0.25">
      <c r="A612">
        <v>12.2</v>
      </c>
      <c r="B612">
        <v>-0.47382875000000002</v>
      </c>
      <c r="C612">
        <v>-5.6294164999999993E-2</v>
      </c>
      <c r="D612">
        <v>50.569839999999999</v>
      </c>
    </row>
    <row r="613" spans="1:4" x14ac:dyDescent="0.25">
      <c r="A613">
        <v>12.22</v>
      </c>
      <c r="B613">
        <v>-0.48295450000000001</v>
      </c>
      <c r="C613">
        <v>-4.8100160000000003E-2</v>
      </c>
      <c r="D613">
        <v>50.569839999999999</v>
      </c>
    </row>
    <row r="614" spans="1:4" x14ac:dyDescent="0.25">
      <c r="A614">
        <v>12.24</v>
      </c>
      <c r="B614">
        <v>-0.49022384999999996</v>
      </c>
      <c r="C614">
        <v>-3.631355499999999E-2</v>
      </c>
      <c r="D614">
        <v>50.569839999999999</v>
      </c>
    </row>
    <row r="615" spans="1:4" x14ac:dyDescent="0.25">
      <c r="A615">
        <v>12.26</v>
      </c>
      <c r="B615">
        <v>-0.50357344999999998</v>
      </c>
      <c r="C615">
        <v>-4.0623964999999998E-2</v>
      </c>
      <c r="D615">
        <v>50.569839999999999</v>
      </c>
    </row>
    <row r="616" spans="1:4" x14ac:dyDescent="0.25">
      <c r="A616">
        <v>12.28</v>
      </c>
      <c r="B616">
        <v>-0.53321300000000005</v>
      </c>
      <c r="C616">
        <v>-5.5072449999999995E-2</v>
      </c>
      <c r="D616">
        <v>50.569839999999999</v>
      </c>
    </row>
    <row r="617" spans="1:4" x14ac:dyDescent="0.25">
      <c r="A617">
        <v>12.3</v>
      </c>
      <c r="B617">
        <v>-0.55100935000000006</v>
      </c>
      <c r="C617">
        <v>-5.4665754999999996E-2</v>
      </c>
      <c r="D617">
        <v>50.569839999999999</v>
      </c>
    </row>
    <row r="618" spans="1:4" x14ac:dyDescent="0.25">
      <c r="A618">
        <v>12.32</v>
      </c>
      <c r="B618">
        <v>-0.54951069999999991</v>
      </c>
      <c r="C618">
        <v>-4.4813749999999999E-2</v>
      </c>
      <c r="D618">
        <v>50.569839999999999</v>
      </c>
    </row>
    <row r="619" spans="1:4" x14ac:dyDescent="0.25">
      <c r="A619">
        <v>12.34</v>
      </c>
      <c r="B619">
        <v>-0.55969274999999996</v>
      </c>
      <c r="C619">
        <v>-4.4811110000000001E-2</v>
      </c>
      <c r="D619">
        <v>50.569839999999999</v>
      </c>
    </row>
    <row r="620" spans="1:4" x14ac:dyDescent="0.25">
      <c r="A620">
        <v>12.36</v>
      </c>
      <c r="B620">
        <v>-0.57590605000000006</v>
      </c>
      <c r="C620">
        <v>-4.2750589999999998E-2</v>
      </c>
      <c r="D620">
        <v>50.569839999999999</v>
      </c>
    </row>
    <row r="621" spans="1:4" x14ac:dyDescent="0.25">
      <c r="A621">
        <v>12.38</v>
      </c>
      <c r="B621">
        <v>-0.57931710000000014</v>
      </c>
      <c r="C621">
        <v>9.9605099999999988E-3</v>
      </c>
      <c r="D621">
        <v>50.569839999999999</v>
      </c>
    </row>
    <row r="622" spans="1:4" x14ac:dyDescent="0.25">
      <c r="A622">
        <v>12.4</v>
      </c>
      <c r="B622">
        <v>-0.60691680000000003</v>
      </c>
      <c r="C622">
        <v>6.2720799999999985E-3</v>
      </c>
      <c r="D622">
        <v>50.569839999999999</v>
      </c>
    </row>
    <row r="623" spans="1:4" x14ac:dyDescent="0.25">
      <c r="A623">
        <v>12.42</v>
      </c>
      <c r="B623">
        <v>-0.62936650000000005</v>
      </c>
      <c r="C623">
        <v>5.7986239999999988E-2</v>
      </c>
      <c r="D623">
        <v>50.565750000000001</v>
      </c>
    </row>
    <row r="624" spans="1:4" x14ac:dyDescent="0.25">
      <c r="A624">
        <v>12.44</v>
      </c>
      <c r="B624">
        <v>-0.62328569999999994</v>
      </c>
      <c r="C624">
        <v>0.10696009500000001</v>
      </c>
      <c r="D624">
        <v>50.561660000000003</v>
      </c>
    </row>
    <row r="625" spans="1:4" x14ac:dyDescent="0.25">
      <c r="A625">
        <v>12.46</v>
      </c>
      <c r="B625">
        <v>-0.62280274999999996</v>
      </c>
      <c r="C625">
        <v>6.2179134999999996E-2</v>
      </c>
      <c r="D625">
        <v>50.561660000000003</v>
      </c>
    </row>
    <row r="626" spans="1:4" x14ac:dyDescent="0.25">
      <c r="A626">
        <v>12.48</v>
      </c>
      <c r="B626">
        <v>-0.61805334999999995</v>
      </c>
      <c r="C626">
        <v>6.7095699999999998E-3</v>
      </c>
      <c r="D626">
        <v>50.561660000000003</v>
      </c>
    </row>
    <row r="627" spans="1:4" x14ac:dyDescent="0.25">
      <c r="A627">
        <v>12.5</v>
      </c>
      <c r="B627">
        <v>-0.59670274999999995</v>
      </c>
      <c r="C627">
        <v>-4.3511634999999993E-2</v>
      </c>
      <c r="D627">
        <v>50.561660000000003</v>
      </c>
    </row>
    <row r="628" spans="1:4" x14ac:dyDescent="0.25">
      <c r="A628">
        <v>12.52</v>
      </c>
      <c r="B628">
        <v>-0.57455575000000003</v>
      </c>
      <c r="C628">
        <v>-4.395081E-2</v>
      </c>
      <c r="D628">
        <v>50.561660000000003</v>
      </c>
    </row>
    <row r="629" spans="1:4" x14ac:dyDescent="0.25">
      <c r="A629">
        <v>12.54</v>
      </c>
      <c r="B629">
        <v>-0.57907180000000003</v>
      </c>
      <c r="C629">
        <v>-5.0519259999999996E-2</v>
      </c>
      <c r="D629">
        <v>50.561660000000003</v>
      </c>
    </row>
    <row r="630" spans="1:4" x14ac:dyDescent="0.25">
      <c r="A630">
        <v>12.56</v>
      </c>
      <c r="B630">
        <v>-0.58113569999999992</v>
      </c>
      <c r="C630">
        <v>-5.423803E-2</v>
      </c>
      <c r="D630">
        <v>50.561660000000003</v>
      </c>
    </row>
    <row r="631" spans="1:4" x14ac:dyDescent="0.25">
      <c r="A631">
        <v>12.58</v>
      </c>
      <c r="B631">
        <v>-0.59069889999999992</v>
      </c>
      <c r="C631">
        <v>-7.0074244999999993E-2</v>
      </c>
      <c r="D631">
        <v>50.561660000000003</v>
      </c>
    </row>
    <row r="632" spans="1:4" x14ac:dyDescent="0.25">
      <c r="A632">
        <v>12.6</v>
      </c>
      <c r="B632">
        <v>-0.58199619999999996</v>
      </c>
      <c r="C632">
        <v>-7.8609874999999996E-2</v>
      </c>
      <c r="D632">
        <v>50.561660000000003</v>
      </c>
    </row>
    <row r="633" spans="1:4" x14ac:dyDescent="0.25">
      <c r="A633">
        <v>12.62</v>
      </c>
      <c r="B633">
        <v>-0.58295439999999998</v>
      </c>
      <c r="C633">
        <v>-6.4330220000000007E-2</v>
      </c>
      <c r="D633">
        <v>50.561660000000003</v>
      </c>
    </row>
    <row r="634" spans="1:4" x14ac:dyDescent="0.25">
      <c r="A634">
        <v>12.64</v>
      </c>
      <c r="B634">
        <v>-0.61339790000000005</v>
      </c>
      <c r="C634">
        <v>-5.0589404999999997E-2</v>
      </c>
      <c r="D634">
        <v>50.561660000000003</v>
      </c>
    </row>
    <row r="635" spans="1:4" x14ac:dyDescent="0.25">
      <c r="A635">
        <v>12.66</v>
      </c>
      <c r="B635">
        <v>-0.64230834999999997</v>
      </c>
      <c r="C635">
        <v>-5.6605605000000003E-2</v>
      </c>
      <c r="D635">
        <v>50.561660000000003</v>
      </c>
    </row>
    <row r="636" spans="1:4" x14ac:dyDescent="0.25">
      <c r="A636">
        <v>12.68</v>
      </c>
      <c r="B636">
        <v>-0.64670955000000008</v>
      </c>
      <c r="C636">
        <v>-6.5464814999999996E-2</v>
      </c>
      <c r="D636">
        <v>50.561660000000003</v>
      </c>
    </row>
    <row r="637" spans="1:4" x14ac:dyDescent="0.25">
      <c r="A637">
        <v>12.7</v>
      </c>
      <c r="B637">
        <v>-0.66426799999999997</v>
      </c>
      <c r="C637">
        <v>-7.1526654999999995E-2</v>
      </c>
      <c r="D637">
        <v>50.561660000000003</v>
      </c>
    </row>
    <row r="638" spans="1:4" x14ac:dyDescent="0.25">
      <c r="A638">
        <v>12.72</v>
      </c>
      <c r="B638">
        <v>-0.63279059999999998</v>
      </c>
      <c r="C638">
        <v>-7.2736450000000008E-2</v>
      </c>
      <c r="D638">
        <v>50.561660000000003</v>
      </c>
    </row>
    <row r="639" spans="1:4" x14ac:dyDescent="0.25">
      <c r="A639">
        <v>12.74</v>
      </c>
      <c r="B639">
        <v>-0.57959689999999986</v>
      </c>
      <c r="C639">
        <v>-6.5902095000000008E-2</v>
      </c>
      <c r="D639">
        <v>50.561660000000003</v>
      </c>
    </row>
    <row r="640" spans="1:4" x14ac:dyDescent="0.25">
      <c r="A640">
        <v>12.76</v>
      </c>
      <c r="B640">
        <v>-0.5562446499999999</v>
      </c>
      <c r="C640">
        <v>-5.4986069999999998E-2</v>
      </c>
      <c r="D640">
        <v>50.561660000000003</v>
      </c>
    </row>
    <row r="641" spans="1:4" x14ac:dyDescent="0.25">
      <c r="A641">
        <v>12.78</v>
      </c>
      <c r="B641">
        <v>-0.56469365000000005</v>
      </c>
      <c r="C641">
        <v>-4.7415510000000001E-2</v>
      </c>
      <c r="D641">
        <v>50.561660000000003</v>
      </c>
    </row>
    <row r="642" spans="1:4" x14ac:dyDescent="0.25">
      <c r="A642">
        <v>12.8</v>
      </c>
      <c r="B642">
        <v>-0.55859829999999999</v>
      </c>
      <c r="C642">
        <v>-4.7125834999999998E-2</v>
      </c>
      <c r="D642">
        <v>50.561660000000003</v>
      </c>
    </row>
    <row r="643" spans="1:4" x14ac:dyDescent="0.25">
      <c r="A643">
        <v>12.82</v>
      </c>
      <c r="B643">
        <v>-0.55458014999999994</v>
      </c>
      <c r="C643">
        <v>-5.6557444999999998E-2</v>
      </c>
      <c r="D643">
        <v>50.561660000000003</v>
      </c>
    </row>
    <row r="644" spans="1:4" x14ac:dyDescent="0.25">
      <c r="A644">
        <v>12.84</v>
      </c>
      <c r="B644">
        <v>-0.55921769999999993</v>
      </c>
      <c r="C644">
        <v>-6.9143930000000006E-2</v>
      </c>
      <c r="D644">
        <v>50.561660000000003</v>
      </c>
    </row>
    <row r="645" spans="1:4" x14ac:dyDescent="0.25">
      <c r="A645">
        <v>12.86</v>
      </c>
      <c r="B645">
        <v>-0.54342044999999994</v>
      </c>
      <c r="C645">
        <v>-6.5889394999999989E-2</v>
      </c>
      <c r="D645">
        <v>50.561660000000003</v>
      </c>
    </row>
    <row r="646" spans="1:4" x14ac:dyDescent="0.25">
      <c r="A646">
        <v>12.88</v>
      </c>
      <c r="B646">
        <v>-0.54114375000000003</v>
      </c>
      <c r="C646">
        <v>-7.2351095000000004E-2</v>
      </c>
      <c r="D646">
        <v>50.563704999999999</v>
      </c>
    </row>
    <row r="647" spans="1:4" x14ac:dyDescent="0.25">
      <c r="A647">
        <v>12.9</v>
      </c>
      <c r="B647">
        <v>-0.55287344999999999</v>
      </c>
      <c r="C647">
        <v>-7.4812834999999994E-2</v>
      </c>
      <c r="D647">
        <v>50.565750000000001</v>
      </c>
    </row>
    <row r="648" spans="1:4" x14ac:dyDescent="0.25">
      <c r="A648">
        <v>12.92</v>
      </c>
      <c r="B648">
        <v>-0.57064605000000002</v>
      </c>
      <c r="C648">
        <v>-6.9270600000000002E-2</v>
      </c>
      <c r="D648">
        <v>50.565750000000001</v>
      </c>
    </row>
    <row r="649" spans="1:4" x14ac:dyDescent="0.25">
      <c r="A649">
        <v>12.94</v>
      </c>
      <c r="B649">
        <v>-0.58642034999999992</v>
      </c>
      <c r="C649">
        <v>-7.6206935000000003E-2</v>
      </c>
      <c r="D649">
        <v>50.565750000000001</v>
      </c>
    </row>
    <row r="650" spans="1:4" x14ac:dyDescent="0.25">
      <c r="A650">
        <v>12.96</v>
      </c>
      <c r="B650">
        <v>-0.59810094999999996</v>
      </c>
      <c r="C650">
        <v>-0.14100583500000002</v>
      </c>
      <c r="D650">
        <v>50.561660000000003</v>
      </c>
    </row>
    <row r="651" spans="1:4" x14ac:dyDescent="0.25">
      <c r="A651">
        <v>12.98</v>
      </c>
      <c r="B651">
        <v>-0.58646089999999995</v>
      </c>
      <c r="C651">
        <v>-0.13229958500000003</v>
      </c>
      <c r="D651">
        <v>50.557569999999998</v>
      </c>
    </row>
    <row r="652" spans="1:4" x14ac:dyDescent="0.25">
      <c r="A652">
        <v>13</v>
      </c>
      <c r="B652">
        <v>-0.55687834999999997</v>
      </c>
      <c r="C652">
        <v>-5.8329829999999999E-2</v>
      </c>
      <c r="D652">
        <v>50.557569999999998</v>
      </c>
    </row>
    <row r="653" spans="1:4" x14ac:dyDescent="0.25">
      <c r="A653">
        <v>13.02</v>
      </c>
      <c r="B653">
        <v>-0.56275769999999992</v>
      </c>
      <c r="C653">
        <v>-4.3354820000000002E-2</v>
      </c>
      <c r="D653">
        <v>50.557569999999998</v>
      </c>
    </row>
    <row r="654" spans="1:4" x14ac:dyDescent="0.25">
      <c r="A654">
        <v>13.04</v>
      </c>
      <c r="B654">
        <v>-0.58471380000000006</v>
      </c>
      <c r="C654">
        <v>-3.4622319999999998E-2</v>
      </c>
      <c r="D654">
        <v>50.557569999999998</v>
      </c>
    </row>
    <row r="655" spans="1:4" x14ac:dyDescent="0.25">
      <c r="A655">
        <v>13.06</v>
      </c>
      <c r="B655">
        <v>-0.60938755</v>
      </c>
      <c r="C655">
        <v>1.3026189999999998E-2</v>
      </c>
      <c r="D655">
        <v>50.557569999999998</v>
      </c>
    </row>
    <row r="656" spans="1:4" x14ac:dyDescent="0.25">
      <c r="A656">
        <v>13.08</v>
      </c>
      <c r="B656">
        <v>-0.62192334999999999</v>
      </c>
      <c r="C656">
        <v>6.1540794999999995E-2</v>
      </c>
      <c r="D656">
        <v>50.559615000000001</v>
      </c>
    </row>
    <row r="657" spans="1:4" x14ac:dyDescent="0.25">
      <c r="A657">
        <v>13.1</v>
      </c>
      <c r="B657">
        <v>-0.62045295</v>
      </c>
      <c r="C657">
        <v>0.115531565</v>
      </c>
      <c r="D657">
        <v>50.561660000000003</v>
      </c>
    </row>
    <row r="658" spans="1:4" x14ac:dyDescent="0.25">
      <c r="A658">
        <v>13.12</v>
      </c>
      <c r="B658">
        <v>-0.62403825000000002</v>
      </c>
      <c r="C658">
        <v>0.16745370000000001</v>
      </c>
      <c r="D658">
        <v>50.561660000000003</v>
      </c>
    </row>
    <row r="659" spans="1:4" x14ac:dyDescent="0.25">
      <c r="A659">
        <v>13.14</v>
      </c>
      <c r="B659">
        <v>-0.64624040000000005</v>
      </c>
      <c r="C659">
        <v>0.114013775</v>
      </c>
      <c r="D659">
        <v>50.561660000000003</v>
      </c>
    </row>
    <row r="660" spans="1:4" x14ac:dyDescent="0.25">
      <c r="A660">
        <v>13.16</v>
      </c>
      <c r="B660">
        <v>-0.64488744999999992</v>
      </c>
      <c r="C660">
        <v>0.15908105</v>
      </c>
      <c r="D660">
        <v>50.561660000000003</v>
      </c>
    </row>
    <row r="661" spans="1:4" x14ac:dyDescent="0.25">
      <c r="A661">
        <v>13.18</v>
      </c>
      <c r="B661">
        <v>-0.65858169999999994</v>
      </c>
      <c r="C661">
        <v>0.11440774000000001</v>
      </c>
      <c r="D661">
        <v>50.561660000000003</v>
      </c>
    </row>
    <row r="662" spans="1:4" x14ac:dyDescent="0.25">
      <c r="A662">
        <v>13.2</v>
      </c>
      <c r="B662">
        <v>-0.65143200000000001</v>
      </c>
      <c r="C662">
        <v>0.12006509</v>
      </c>
      <c r="D662">
        <v>50.561660000000003</v>
      </c>
    </row>
    <row r="663" spans="1:4" x14ac:dyDescent="0.25">
      <c r="A663">
        <v>13.22</v>
      </c>
      <c r="B663">
        <v>-0.6490264</v>
      </c>
      <c r="C663">
        <v>0.17517125</v>
      </c>
      <c r="D663">
        <v>50.561660000000003</v>
      </c>
    </row>
    <row r="664" spans="1:4" x14ac:dyDescent="0.25">
      <c r="A664">
        <v>13.24</v>
      </c>
      <c r="B664">
        <v>-0.64811734999999993</v>
      </c>
      <c r="C664">
        <v>0.12187763</v>
      </c>
      <c r="D664">
        <v>50.561660000000003</v>
      </c>
    </row>
    <row r="665" spans="1:4" x14ac:dyDescent="0.25">
      <c r="A665">
        <v>13.26</v>
      </c>
      <c r="B665">
        <v>-0.64936614999999986</v>
      </c>
      <c r="C665">
        <v>0.11665333</v>
      </c>
      <c r="D665">
        <v>50.561660000000003</v>
      </c>
    </row>
    <row r="666" spans="1:4" x14ac:dyDescent="0.25">
      <c r="A666">
        <v>13.28</v>
      </c>
      <c r="B666">
        <v>-0.64803769999999994</v>
      </c>
      <c r="C666">
        <v>0.11400499500000001</v>
      </c>
      <c r="D666">
        <v>50.561660000000003</v>
      </c>
    </row>
    <row r="667" spans="1:4" x14ac:dyDescent="0.25">
      <c r="A667">
        <v>13.3</v>
      </c>
      <c r="B667">
        <v>-0.6518446</v>
      </c>
      <c r="C667">
        <v>6.5298024999999996E-2</v>
      </c>
      <c r="D667">
        <v>50.561660000000003</v>
      </c>
    </row>
    <row r="668" spans="1:4" x14ac:dyDescent="0.25">
      <c r="A668">
        <v>13.32</v>
      </c>
      <c r="B668">
        <v>-0.64045344999999998</v>
      </c>
      <c r="C668">
        <v>6.5886854999999994E-2</v>
      </c>
      <c r="D668">
        <v>50.561660000000003</v>
      </c>
    </row>
    <row r="669" spans="1:4" x14ac:dyDescent="0.25">
      <c r="A669">
        <v>13.34</v>
      </c>
      <c r="B669">
        <v>-0.63669315000000004</v>
      </c>
      <c r="C669">
        <v>0.11370815500000001</v>
      </c>
      <c r="D669">
        <v>50.561660000000003</v>
      </c>
    </row>
    <row r="670" spans="1:4" x14ac:dyDescent="0.25">
      <c r="A670">
        <v>13.36</v>
      </c>
      <c r="B670">
        <v>-0.63497035000000002</v>
      </c>
      <c r="C670">
        <v>0.11358500000000001</v>
      </c>
      <c r="D670">
        <v>50.561660000000003</v>
      </c>
    </row>
    <row r="671" spans="1:4" x14ac:dyDescent="0.25">
      <c r="A671">
        <v>13.38</v>
      </c>
      <c r="B671">
        <v>-0.63610544999999996</v>
      </c>
      <c r="C671">
        <v>5.8301990000000005E-2</v>
      </c>
      <c r="D671">
        <v>50.561660000000003</v>
      </c>
    </row>
    <row r="672" spans="1:4" x14ac:dyDescent="0.25">
      <c r="A672">
        <v>13.4</v>
      </c>
      <c r="B672">
        <v>-0.62011040000000006</v>
      </c>
      <c r="C672">
        <v>-3.9253035000000006E-2</v>
      </c>
      <c r="D672">
        <v>50.561660000000003</v>
      </c>
    </row>
    <row r="673" spans="1:4" x14ac:dyDescent="0.25">
      <c r="A673">
        <v>13.42</v>
      </c>
      <c r="B673">
        <v>-0.59811190000000003</v>
      </c>
      <c r="C673">
        <v>-4.0192130000000006E-2</v>
      </c>
      <c r="D673">
        <v>50.561660000000003</v>
      </c>
    </row>
    <row r="674" spans="1:4" x14ac:dyDescent="0.25">
      <c r="A674">
        <v>13.44</v>
      </c>
      <c r="B674">
        <v>-0.61261790000000005</v>
      </c>
      <c r="C674">
        <v>-4.5309629999999997E-2</v>
      </c>
      <c r="D674">
        <v>50.561660000000003</v>
      </c>
    </row>
    <row r="675" spans="1:4" x14ac:dyDescent="0.25">
      <c r="A675">
        <v>13.46</v>
      </c>
      <c r="B675">
        <v>-0.63721515000000006</v>
      </c>
      <c r="C675">
        <v>-5.7657145000000007E-2</v>
      </c>
      <c r="D675">
        <v>50.561660000000003</v>
      </c>
    </row>
    <row r="676" spans="1:4" x14ac:dyDescent="0.25">
      <c r="A676">
        <v>13.48</v>
      </c>
      <c r="B676">
        <v>-0.6089486999999999</v>
      </c>
      <c r="C676">
        <v>-5.8143500000000001E-2</v>
      </c>
      <c r="D676">
        <v>50.561660000000003</v>
      </c>
    </row>
    <row r="677" spans="1:4" x14ac:dyDescent="0.25">
      <c r="A677">
        <v>13.5</v>
      </c>
      <c r="B677">
        <v>-0.59729869999999996</v>
      </c>
      <c r="C677">
        <v>-4.4883985000000001E-2</v>
      </c>
      <c r="D677">
        <v>50.561660000000003</v>
      </c>
    </row>
    <row r="678" spans="1:4" x14ac:dyDescent="0.25">
      <c r="A678">
        <v>13.52</v>
      </c>
      <c r="B678">
        <v>-0.63293565000000007</v>
      </c>
      <c r="C678">
        <v>1.1507739999999997E-2</v>
      </c>
      <c r="D678">
        <v>50.561660000000003</v>
      </c>
    </row>
    <row r="679" spans="1:4" x14ac:dyDescent="0.25">
      <c r="A679">
        <v>13.54</v>
      </c>
      <c r="B679">
        <v>-0.65276944999999997</v>
      </c>
      <c r="C679">
        <v>-4.2315080000000005E-2</v>
      </c>
      <c r="D679">
        <v>50.561660000000003</v>
      </c>
    </row>
    <row r="680" spans="1:4" x14ac:dyDescent="0.25">
      <c r="A680">
        <v>13.56</v>
      </c>
      <c r="B680">
        <v>-0.62002550000000001</v>
      </c>
      <c r="C680">
        <v>6.5520759999999997E-2</v>
      </c>
      <c r="D680">
        <v>50.563704999999999</v>
      </c>
    </row>
    <row r="681" spans="1:4" x14ac:dyDescent="0.25">
      <c r="A681">
        <v>13.58</v>
      </c>
      <c r="B681">
        <v>-0.62661144999999996</v>
      </c>
      <c r="C681">
        <v>0.17229129999999998</v>
      </c>
      <c r="D681">
        <v>50.565750000000001</v>
      </c>
    </row>
    <row r="682" spans="1:4" x14ac:dyDescent="0.25">
      <c r="A682">
        <v>13.6</v>
      </c>
      <c r="B682">
        <v>-0.64701719999999996</v>
      </c>
      <c r="C682">
        <v>0.1723442</v>
      </c>
      <c r="D682">
        <v>50.565750000000001</v>
      </c>
    </row>
    <row r="683" spans="1:4" x14ac:dyDescent="0.25">
      <c r="A683">
        <v>13.62</v>
      </c>
      <c r="B683">
        <v>-0.64263119999999996</v>
      </c>
      <c r="C683">
        <v>0.1208651</v>
      </c>
      <c r="D683">
        <v>50.565750000000001</v>
      </c>
    </row>
    <row r="684" spans="1:4" x14ac:dyDescent="0.25">
      <c r="A684">
        <v>13.64</v>
      </c>
      <c r="B684">
        <v>-0.62240955000000009</v>
      </c>
      <c r="C684">
        <v>0.11774225000000001</v>
      </c>
      <c r="D684">
        <v>50.565750000000001</v>
      </c>
    </row>
    <row r="685" spans="1:4" x14ac:dyDescent="0.25">
      <c r="A685">
        <v>13.66</v>
      </c>
      <c r="B685">
        <v>-0.62677194999999997</v>
      </c>
      <c r="C685">
        <v>0.16218729999999998</v>
      </c>
      <c r="D685">
        <v>50.565750000000001</v>
      </c>
    </row>
    <row r="686" spans="1:4" x14ac:dyDescent="0.25">
      <c r="A686">
        <v>13.68</v>
      </c>
      <c r="B686">
        <v>-0.64602424999999997</v>
      </c>
      <c r="C686">
        <v>0.11420780500000001</v>
      </c>
      <c r="D686">
        <v>50.565750000000001</v>
      </c>
    </row>
    <row r="687" spans="1:4" x14ac:dyDescent="0.25">
      <c r="A687">
        <v>13.7</v>
      </c>
      <c r="B687">
        <v>-0.64493990000000001</v>
      </c>
      <c r="C687">
        <v>6.2013890000000002E-2</v>
      </c>
      <c r="D687">
        <v>50.565750000000001</v>
      </c>
    </row>
    <row r="688" spans="1:4" x14ac:dyDescent="0.25">
      <c r="A688">
        <v>13.72</v>
      </c>
      <c r="B688">
        <v>-0.63413734999999993</v>
      </c>
      <c r="C688">
        <v>1.4313880000000001E-2</v>
      </c>
      <c r="D688">
        <v>50.565750000000001</v>
      </c>
    </row>
    <row r="689" spans="1:4" x14ac:dyDescent="0.25">
      <c r="A689">
        <v>13.74</v>
      </c>
      <c r="B689">
        <v>-0.60786344999999997</v>
      </c>
      <c r="C689">
        <v>6.3326524999999995E-2</v>
      </c>
      <c r="D689">
        <v>50.565750000000001</v>
      </c>
    </row>
    <row r="690" spans="1:4" x14ac:dyDescent="0.25">
      <c r="A690">
        <v>13.76</v>
      </c>
      <c r="B690">
        <v>-0.60846880000000003</v>
      </c>
      <c r="C690">
        <v>6.4440814999999999E-2</v>
      </c>
      <c r="D690">
        <v>50.567795000000004</v>
      </c>
    </row>
    <row r="691" spans="1:4" x14ac:dyDescent="0.25">
      <c r="A691">
        <v>13.78</v>
      </c>
      <c r="B691">
        <v>-0.62734014999999987</v>
      </c>
      <c r="C691">
        <v>0.111782435</v>
      </c>
      <c r="D691">
        <v>50.569839999999999</v>
      </c>
    </row>
    <row r="692" spans="1:4" x14ac:dyDescent="0.25">
      <c r="A692">
        <v>13.8</v>
      </c>
      <c r="B692">
        <v>-0.61826875000000003</v>
      </c>
      <c r="C692">
        <v>0.11267236</v>
      </c>
      <c r="D692">
        <v>50.569839999999999</v>
      </c>
    </row>
    <row r="693" spans="1:4" x14ac:dyDescent="0.25">
      <c r="A693">
        <v>13.82</v>
      </c>
      <c r="B693">
        <v>-0.60109734999999997</v>
      </c>
      <c r="C693">
        <v>0.106110045</v>
      </c>
      <c r="D693">
        <v>50.571884999999995</v>
      </c>
    </row>
    <row r="694" spans="1:4" x14ac:dyDescent="0.25">
      <c r="A694">
        <v>13.84</v>
      </c>
      <c r="B694">
        <v>-0.59924234999999992</v>
      </c>
      <c r="C694">
        <v>8.8487049999999984E-3</v>
      </c>
      <c r="D694">
        <v>50.573929999999997</v>
      </c>
    </row>
    <row r="695" spans="1:4" x14ac:dyDescent="0.25">
      <c r="A695">
        <v>13.86</v>
      </c>
      <c r="B695">
        <v>-0.59021334999999997</v>
      </c>
      <c r="C695">
        <v>-4.6226119999999996E-2</v>
      </c>
      <c r="D695">
        <v>50.573929999999997</v>
      </c>
    </row>
    <row r="696" spans="1:4" x14ac:dyDescent="0.25">
      <c r="A696">
        <v>13.88</v>
      </c>
      <c r="B696">
        <v>-0.57708285000000015</v>
      </c>
      <c r="C696">
        <v>-4.6505640000000001E-2</v>
      </c>
      <c r="D696">
        <v>50.573929999999997</v>
      </c>
    </row>
    <row r="697" spans="1:4" x14ac:dyDescent="0.25">
      <c r="A697">
        <v>13.9</v>
      </c>
      <c r="B697">
        <v>-0.55957230000000002</v>
      </c>
      <c r="C697">
        <v>-5.2639934999999999E-2</v>
      </c>
      <c r="D697">
        <v>50.573929999999997</v>
      </c>
    </row>
    <row r="698" spans="1:4" x14ac:dyDescent="0.25">
      <c r="A698">
        <v>13.92</v>
      </c>
      <c r="B698">
        <v>-0.55290465</v>
      </c>
      <c r="C698">
        <v>-5.2653755000000003E-2</v>
      </c>
      <c r="D698">
        <v>50.573929999999997</v>
      </c>
    </row>
    <row r="699" spans="1:4" x14ac:dyDescent="0.25">
      <c r="A699">
        <v>13.94</v>
      </c>
      <c r="B699">
        <v>-0.54421975</v>
      </c>
      <c r="C699">
        <v>5.8237849999999997E-3</v>
      </c>
      <c r="D699">
        <v>50.573929999999997</v>
      </c>
    </row>
    <row r="700" spans="1:4" x14ac:dyDescent="0.25">
      <c r="A700">
        <v>13.96</v>
      </c>
      <c r="B700">
        <v>-0.54248865000000002</v>
      </c>
      <c r="C700">
        <v>0.1062944</v>
      </c>
      <c r="D700">
        <v>50.573929999999997</v>
      </c>
    </row>
    <row r="701" spans="1:4" x14ac:dyDescent="0.25">
      <c r="A701">
        <v>13.98</v>
      </c>
      <c r="B701">
        <v>-0.55856695000000001</v>
      </c>
      <c r="C701">
        <v>0.111713645</v>
      </c>
      <c r="D701">
        <v>50.573929999999997</v>
      </c>
    </row>
    <row r="702" spans="1:4" x14ac:dyDescent="0.25">
      <c r="A702">
        <v>14</v>
      </c>
      <c r="B702">
        <v>-0.59609519999999994</v>
      </c>
      <c r="C702">
        <v>0.11458574499999999</v>
      </c>
      <c r="D702">
        <v>50.573929999999997</v>
      </c>
    </row>
    <row r="703" spans="1:4" x14ac:dyDescent="0.25">
      <c r="A703">
        <v>14.02</v>
      </c>
      <c r="B703">
        <v>-0.63490190000000002</v>
      </c>
      <c r="C703">
        <v>0.16143570000000002</v>
      </c>
      <c r="D703">
        <v>50.573929999999997</v>
      </c>
    </row>
    <row r="704" spans="1:4" x14ac:dyDescent="0.25">
      <c r="A704">
        <v>14.04</v>
      </c>
      <c r="B704">
        <v>-0.63866560000000006</v>
      </c>
      <c r="C704">
        <v>0.11244992999999999</v>
      </c>
      <c r="D704">
        <v>50.573929999999997</v>
      </c>
    </row>
    <row r="705" spans="1:4" x14ac:dyDescent="0.25">
      <c r="A705">
        <v>14.06</v>
      </c>
      <c r="B705">
        <v>-0.63409055000000003</v>
      </c>
      <c r="C705">
        <v>6.0840104999999998E-2</v>
      </c>
      <c r="D705">
        <v>50.573929999999997</v>
      </c>
    </row>
    <row r="706" spans="1:4" x14ac:dyDescent="0.25">
      <c r="A706">
        <v>14.08</v>
      </c>
      <c r="B706">
        <v>-0.63779330000000001</v>
      </c>
      <c r="C706">
        <v>6.4011390000000001E-2</v>
      </c>
      <c r="D706">
        <v>50.573929999999997</v>
      </c>
    </row>
    <row r="707" spans="1:4" x14ac:dyDescent="0.25">
      <c r="A707">
        <v>14.1</v>
      </c>
      <c r="B707">
        <v>-0.64332549999999999</v>
      </c>
      <c r="C707">
        <v>6.607004000000001E-2</v>
      </c>
      <c r="D707">
        <v>50.573929999999997</v>
      </c>
    </row>
    <row r="708" spans="1:4" x14ac:dyDescent="0.25">
      <c r="A708">
        <v>14.12</v>
      </c>
      <c r="B708">
        <v>-0.63397674999999998</v>
      </c>
      <c r="C708">
        <v>0.117713415</v>
      </c>
      <c r="D708">
        <v>50.573929999999997</v>
      </c>
    </row>
    <row r="709" spans="1:4" x14ac:dyDescent="0.25">
      <c r="A709">
        <v>14.14</v>
      </c>
      <c r="B709">
        <v>-0.61468</v>
      </c>
      <c r="C709">
        <v>0.12057113500000001</v>
      </c>
      <c r="D709">
        <v>50.573929999999997</v>
      </c>
    </row>
    <row r="710" spans="1:4" x14ac:dyDescent="0.25">
      <c r="A710">
        <v>14.16</v>
      </c>
      <c r="B710">
        <v>-0.58788680000000004</v>
      </c>
      <c r="C710">
        <v>0.119713185</v>
      </c>
      <c r="D710">
        <v>50.573929999999997</v>
      </c>
    </row>
    <row r="711" spans="1:4" x14ac:dyDescent="0.25">
      <c r="A711">
        <v>14.18</v>
      </c>
      <c r="B711">
        <v>-0.57750280000000009</v>
      </c>
      <c r="C711">
        <v>0.12718984999999999</v>
      </c>
      <c r="D711">
        <v>50.573929999999997</v>
      </c>
    </row>
    <row r="712" spans="1:4" x14ac:dyDescent="0.25">
      <c r="A712">
        <v>14.2</v>
      </c>
      <c r="B712">
        <v>-0.57158769999999992</v>
      </c>
      <c r="C712">
        <v>0.17950360000000001</v>
      </c>
      <c r="D712">
        <v>50.573929999999997</v>
      </c>
    </row>
    <row r="713" spans="1:4" x14ac:dyDescent="0.25">
      <c r="A713">
        <v>14.22</v>
      </c>
      <c r="B713">
        <v>-0.57264360000000014</v>
      </c>
      <c r="C713">
        <v>0.18487824999999999</v>
      </c>
      <c r="D713">
        <v>50.573929999999997</v>
      </c>
    </row>
    <row r="714" spans="1:4" x14ac:dyDescent="0.25">
      <c r="A714">
        <v>14.24</v>
      </c>
      <c r="B714">
        <v>-0.61765685000000015</v>
      </c>
      <c r="C714">
        <v>0.19849745000000002</v>
      </c>
      <c r="D714">
        <v>50.573929999999997</v>
      </c>
    </row>
    <row r="715" spans="1:4" x14ac:dyDescent="0.25">
      <c r="A715">
        <v>14.26</v>
      </c>
      <c r="B715">
        <v>-0.66511869999999995</v>
      </c>
      <c r="C715">
        <v>0.21793379999999998</v>
      </c>
      <c r="D715">
        <v>50.573929999999997</v>
      </c>
    </row>
    <row r="716" spans="1:4" x14ac:dyDescent="0.25">
      <c r="A716">
        <v>14.28</v>
      </c>
      <c r="B716">
        <v>-0.67973469999999991</v>
      </c>
      <c r="C716">
        <v>0.22855575</v>
      </c>
      <c r="D716">
        <v>50.573929999999997</v>
      </c>
    </row>
    <row r="717" spans="1:4" x14ac:dyDescent="0.25">
      <c r="A717">
        <v>14.3</v>
      </c>
      <c r="B717">
        <v>-0.70530680000000001</v>
      </c>
      <c r="C717">
        <v>0.22356890000000001</v>
      </c>
      <c r="D717">
        <v>50.575975</v>
      </c>
    </row>
    <row r="718" spans="1:4" x14ac:dyDescent="0.25">
      <c r="A718">
        <v>14.32</v>
      </c>
      <c r="B718">
        <v>-0.72329660000000007</v>
      </c>
      <c r="C718">
        <v>0.22648014999999999</v>
      </c>
      <c r="D718">
        <v>50.578020000000002</v>
      </c>
    </row>
    <row r="719" spans="1:4" x14ac:dyDescent="0.25">
      <c r="A719">
        <v>14.34</v>
      </c>
      <c r="B719">
        <v>-0.72833274999999997</v>
      </c>
      <c r="C719">
        <v>0.22234585000000001</v>
      </c>
      <c r="D719">
        <v>50.578020000000002</v>
      </c>
    </row>
    <row r="720" spans="1:4" x14ac:dyDescent="0.25">
      <c r="A720">
        <v>14.36</v>
      </c>
      <c r="B720">
        <v>-0.72448115000000002</v>
      </c>
      <c r="C720">
        <v>0.21820775000000001</v>
      </c>
      <c r="D720">
        <v>50.578020000000002</v>
      </c>
    </row>
    <row r="721" spans="1:4" x14ac:dyDescent="0.25">
      <c r="A721">
        <v>14.38</v>
      </c>
      <c r="B721">
        <v>-0.7200544499999999</v>
      </c>
      <c r="C721">
        <v>0.21415679999999998</v>
      </c>
      <c r="D721">
        <v>50.578020000000002</v>
      </c>
    </row>
    <row r="722" spans="1:4" x14ac:dyDescent="0.25">
      <c r="A722">
        <v>14.4</v>
      </c>
      <c r="B722">
        <v>-0.71463650000000001</v>
      </c>
      <c r="C722">
        <v>0.21158920000000001</v>
      </c>
      <c r="D722">
        <v>50.578020000000002</v>
      </c>
    </row>
    <row r="723" spans="1:4" x14ac:dyDescent="0.25">
      <c r="A723">
        <v>14.42</v>
      </c>
      <c r="B723">
        <v>-0.72004944999999998</v>
      </c>
      <c r="C723">
        <v>0.20658095000000001</v>
      </c>
      <c r="D723">
        <v>50.578020000000002</v>
      </c>
    </row>
    <row r="724" spans="1:4" x14ac:dyDescent="0.25">
      <c r="A724">
        <v>14.44</v>
      </c>
      <c r="B724">
        <v>-0.71834490000000006</v>
      </c>
      <c r="C724">
        <v>0.20150740000000003</v>
      </c>
      <c r="D724">
        <v>50.578020000000002</v>
      </c>
    </row>
    <row r="725" spans="1:4" x14ac:dyDescent="0.25">
      <c r="A725">
        <v>14.46</v>
      </c>
      <c r="B725">
        <v>-0.7209346499999999</v>
      </c>
      <c r="C725">
        <v>0.19934640000000003</v>
      </c>
      <c r="D725">
        <v>50.578020000000002</v>
      </c>
    </row>
    <row r="726" spans="1:4" x14ac:dyDescent="0.25">
      <c r="A726">
        <v>14.48</v>
      </c>
      <c r="B726">
        <v>-0.70067564999999987</v>
      </c>
      <c r="C726">
        <v>0.19670689999999999</v>
      </c>
      <c r="D726">
        <v>50.578020000000002</v>
      </c>
    </row>
    <row r="727" spans="1:4" x14ac:dyDescent="0.25">
      <c r="A727">
        <v>14.5</v>
      </c>
      <c r="B727">
        <v>-0.69350109999999998</v>
      </c>
      <c r="C727">
        <v>0.18708900000000001</v>
      </c>
      <c r="D727">
        <v>50.578020000000002</v>
      </c>
    </row>
    <row r="728" spans="1:4" x14ac:dyDescent="0.25">
      <c r="A728">
        <v>14.52</v>
      </c>
      <c r="B728">
        <v>-0.69243035000000008</v>
      </c>
      <c r="C728">
        <v>0.18627025</v>
      </c>
      <c r="D728">
        <v>50.578020000000002</v>
      </c>
    </row>
    <row r="729" spans="1:4" x14ac:dyDescent="0.25">
      <c r="A729">
        <v>14.54</v>
      </c>
      <c r="B729">
        <v>-0.69186910000000013</v>
      </c>
      <c r="C729">
        <v>0.18741479999999999</v>
      </c>
      <c r="D729">
        <v>50.578020000000002</v>
      </c>
    </row>
    <row r="730" spans="1:4" x14ac:dyDescent="0.25">
      <c r="A730">
        <v>14.56</v>
      </c>
      <c r="B730">
        <v>-0.69576744999999995</v>
      </c>
      <c r="C730">
        <v>0.18004579999999998</v>
      </c>
      <c r="D730">
        <v>50.580070000000006</v>
      </c>
    </row>
    <row r="731" spans="1:4" x14ac:dyDescent="0.25">
      <c r="A731">
        <v>14.58</v>
      </c>
      <c r="B731">
        <v>-0.69182539999999992</v>
      </c>
      <c r="C731">
        <v>0.17520735000000001</v>
      </c>
      <c r="D731">
        <v>50.582120000000003</v>
      </c>
    </row>
    <row r="732" spans="1:4" x14ac:dyDescent="0.25">
      <c r="A732">
        <v>14.6</v>
      </c>
      <c r="B732">
        <v>-0.68655689999999991</v>
      </c>
      <c r="C732">
        <v>0.17400879999999999</v>
      </c>
      <c r="D732">
        <v>50.582120000000003</v>
      </c>
    </row>
    <row r="733" spans="1:4" x14ac:dyDescent="0.25">
      <c r="A733">
        <v>14.62</v>
      </c>
      <c r="B733">
        <v>-0.67753474999999996</v>
      </c>
      <c r="C733">
        <v>0.12026911999999999</v>
      </c>
      <c r="D733">
        <v>50.582120000000003</v>
      </c>
    </row>
    <row r="734" spans="1:4" x14ac:dyDescent="0.25">
      <c r="A734">
        <v>14.64</v>
      </c>
      <c r="B734">
        <v>-0.66483285000000014</v>
      </c>
      <c r="C734">
        <v>0.1733131</v>
      </c>
      <c r="D734">
        <v>50.582120000000003</v>
      </c>
    </row>
    <row r="735" spans="1:4" x14ac:dyDescent="0.25">
      <c r="A735">
        <v>14.66</v>
      </c>
      <c r="B735">
        <v>-0.67280434999999994</v>
      </c>
      <c r="C735">
        <v>0.12217288000000001</v>
      </c>
      <c r="D735">
        <v>50.582120000000003</v>
      </c>
    </row>
    <row r="736" spans="1:4" x14ac:dyDescent="0.25">
      <c r="A736">
        <v>14.68</v>
      </c>
      <c r="B736">
        <v>-0.67183510000000002</v>
      </c>
      <c r="C736">
        <v>0.118502685</v>
      </c>
      <c r="D736">
        <v>50.582120000000003</v>
      </c>
    </row>
    <row r="737" spans="1:4" x14ac:dyDescent="0.25">
      <c r="A737">
        <v>14.7</v>
      </c>
      <c r="B737">
        <v>-0.66119510000000015</v>
      </c>
      <c r="C737">
        <v>0.11901213500000001</v>
      </c>
      <c r="D737">
        <v>50.582120000000003</v>
      </c>
    </row>
    <row r="738" spans="1:4" x14ac:dyDescent="0.25">
      <c r="A738">
        <v>14.72</v>
      </c>
      <c r="B738">
        <v>-0.64399424999999999</v>
      </c>
      <c r="C738">
        <v>0.121964235</v>
      </c>
      <c r="D738">
        <v>50.582120000000003</v>
      </c>
    </row>
    <row r="739" spans="1:4" x14ac:dyDescent="0.25">
      <c r="A739">
        <v>14.74</v>
      </c>
      <c r="B739">
        <v>-0.63462259999999993</v>
      </c>
      <c r="C739">
        <v>7.2090910000000008E-2</v>
      </c>
      <c r="D739">
        <v>50.582120000000003</v>
      </c>
    </row>
    <row r="740" spans="1:4" x14ac:dyDescent="0.25">
      <c r="A740">
        <v>14.76</v>
      </c>
      <c r="B740">
        <v>-0.62092585</v>
      </c>
      <c r="C740">
        <v>0.12257862</v>
      </c>
      <c r="D740">
        <v>50.582120000000003</v>
      </c>
    </row>
    <row r="741" spans="1:4" x14ac:dyDescent="0.25">
      <c r="A741">
        <v>14.78</v>
      </c>
      <c r="B741">
        <v>-0.65518275000000004</v>
      </c>
      <c r="C741">
        <v>0.18250929999999999</v>
      </c>
      <c r="D741">
        <v>50.582120000000003</v>
      </c>
    </row>
    <row r="742" spans="1:4" x14ac:dyDescent="0.25">
      <c r="A742">
        <v>14.8</v>
      </c>
      <c r="B742">
        <v>-0.69077549999999999</v>
      </c>
      <c r="C742">
        <v>0.19822575000000001</v>
      </c>
      <c r="D742">
        <v>50.582120000000003</v>
      </c>
    </row>
    <row r="743" spans="1:4" x14ac:dyDescent="0.25">
      <c r="A743">
        <v>14.82</v>
      </c>
      <c r="B743">
        <v>-0.71439094999999997</v>
      </c>
      <c r="C743">
        <v>0.21816415</v>
      </c>
      <c r="D743">
        <v>50.582120000000003</v>
      </c>
    </row>
    <row r="744" spans="1:4" x14ac:dyDescent="0.25">
      <c r="A744">
        <v>14.84</v>
      </c>
      <c r="B744">
        <v>-0.74435275000000001</v>
      </c>
      <c r="C744">
        <v>0.2381035</v>
      </c>
      <c r="D744">
        <v>50.582120000000003</v>
      </c>
    </row>
    <row r="745" spans="1:4" x14ac:dyDescent="0.25">
      <c r="A745">
        <v>14.86</v>
      </c>
      <c r="B745">
        <v>-0.75694865</v>
      </c>
      <c r="C745">
        <v>0.24106920000000001</v>
      </c>
      <c r="D745">
        <v>50.582120000000003</v>
      </c>
    </row>
    <row r="746" spans="1:4" x14ac:dyDescent="0.25">
      <c r="A746">
        <v>14.88</v>
      </c>
      <c r="B746">
        <v>-0.75629740000000001</v>
      </c>
      <c r="C746">
        <v>0.24355415</v>
      </c>
      <c r="D746">
        <v>50.582120000000003</v>
      </c>
    </row>
    <row r="747" spans="1:4" x14ac:dyDescent="0.25">
      <c r="A747">
        <v>14.9</v>
      </c>
      <c r="B747">
        <v>-0.74061010000000005</v>
      </c>
      <c r="C747">
        <v>0.23986845000000001</v>
      </c>
      <c r="D747">
        <v>50.584164999999999</v>
      </c>
    </row>
    <row r="748" spans="1:4" x14ac:dyDescent="0.25">
      <c r="A748">
        <v>14.92</v>
      </c>
      <c r="B748">
        <v>-0.72597344999999991</v>
      </c>
      <c r="C748">
        <v>0.23684395000000003</v>
      </c>
      <c r="D748">
        <v>50.586210000000001</v>
      </c>
    </row>
    <row r="749" spans="1:4" x14ac:dyDescent="0.25">
      <c r="A749">
        <v>14.94</v>
      </c>
      <c r="B749">
        <v>-0.72578835000000008</v>
      </c>
      <c r="C749">
        <v>0.22991159999999999</v>
      </c>
      <c r="D749">
        <v>50.586210000000001</v>
      </c>
    </row>
    <row r="750" spans="1:4" x14ac:dyDescent="0.25">
      <c r="A750">
        <v>14.96</v>
      </c>
      <c r="B750">
        <v>-0.71000930000000007</v>
      </c>
      <c r="C750">
        <v>0.23120729999999998</v>
      </c>
      <c r="D750">
        <v>50.586210000000001</v>
      </c>
    </row>
    <row r="751" spans="1:4" x14ac:dyDescent="0.25">
      <c r="A751">
        <v>14.98</v>
      </c>
      <c r="B751">
        <v>-0.71387619999999996</v>
      </c>
      <c r="C751">
        <v>0.22565164999999998</v>
      </c>
      <c r="D751">
        <v>50.586210000000001</v>
      </c>
    </row>
    <row r="752" spans="1:4" x14ac:dyDescent="0.25">
      <c r="A752">
        <v>15</v>
      </c>
      <c r="B752">
        <v>-0.71849160000000012</v>
      </c>
      <c r="C752">
        <v>0.21498095</v>
      </c>
      <c r="D752">
        <v>50.586210000000001</v>
      </c>
    </row>
    <row r="753" spans="1:4" x14ac:dyDescent="0.25">
      <c r="A753">
        <v>15.02</v>
      </c>
      <c r="B753">
        <v>-0.70923164999999999</v>
      </c>
      <c r="C753">
        <v>0.2031105</v>
      </c>
      <c r="D753">
        <v>50.586210000000001</v>
      </c>
    </row>
    <row r="754" spans="1:4" x14ac:dyDescent="0.25">
      <c r="A754">
        <v>15.04</v>
      </c>
      <c r="B754">
        <v>-0.70309734999999995</v>
      </c>
      <c r="C754">
        <v>0.198652</v>
      </c>
      <c r="D754">
        <v>50.586210000000001</v>
      </c>
    </row>
    <row r="755" spans="1:4" x14ac:dyDescent="0.25">
      <c r="A755">
        <v>15.06</v>
      </c>
      <c r="B755">
        <v>-0.69013114999999992</v>
      </c>
      <c r="C755">
        <v>0.1920346</v>
      </c>
      <c r="D755">
        <v>50.586210000000001</v>
      </c>
    </row>
    <row r="756" spans="1:4" x14ac:dyDescent="0.25">
      <c r="A756">
        <v>15.08</v>
      </c>
      <c r="B756">
        <v>-0.68546160000000012</v>
      </c>
      <c r="C756">
        <v>0.18938050000000001</v>
      </c>
      <c r="D756">
        <v>50.586210000000001</v>
      </c>
    </row>
    <row r="757" spans="1:4" x14ac:dyDescent="0.25">
      <c r="A757">
        <v>15.1</v>
      </c>
      <c r="B757">
        <v>-0.68942674999999998</v>
      </c>
      <c r="C757">
        <v>0.18686575</v>
      </c>
      <c r="D757">
        <v>50.586210000000001</v>
      </c>
    </row>
    <row r="758" spans="1:4" x14ac:dyDescent="0.25">
      <c r="A758">
        <v>15.12</v>
      </c>
      <c r="B758">
        <v>-0.68807850000000004</v>
      </c>
      <c r="C758">
        <v>0.18216154999999998</v>
      </c>
      <c r="D758">
        <v>50.586210000000001</v>
      </c>
    </row>
    <row r="759" spans="1:4" x14ac:dyDescent="0.25">
      <c r="A759">
        <v>15.14</v>
      </c>
      <c r="B759">
        <v>-0.69133575000000003</v>
      </c>
      <c r="C759">
        <v>0.172906</v>
      </c>
      <c r="D759">
        <v>50.586210000000001</v>
      </c>
    </row>
    <row r="760" spans="1:4" x14ac:dyDescent="0.25">
      <c r="A760">
        <v>15.16</v>
      </c>
      <c r="B760">
        <v>-0.7269211499999999</v>
      </c>
      <c r="C760">
        <v>0.17753925000000001</v>
      </c>
      <c r="D760">
        <v>50.582115000000002</v>
      </c>
    </row>
    <row r="761" spans="1:4" x14ac:dyDescent="0.25">
      <c r="A761">
        <v>15.18</v>
      </c>
      <c r="B761">
        <v>-0.78436260000000002</v>
      </c>
      <c r="C761">
        <v>0.18917820000000002</v>
      </c>
      <c r="D761">
        <v>50.578020000000002</v>
      </c>
    </row>
    <row r="762" spans="1:4" x14ac:dyDescent="0.25">
      <c r="A762">
        <v>15.2</v>
      </c>
      <c r="B762">
        <v>-0.79889664999999999</v>
      </c>
      <c r="C762">
        <v>0.19526499999999999</v>
      </c>
      <c r="D762">
        <v>50.578020000000002</v>
      </c>
    </row>
    <row r="763" spans="1:4" x14ac:dyDescent="0.25">
      <c r="A763">
        <v>15.22</v>
      </c>
      <c r="B763">
        <v>-0.78217160000000008</v>
      </c>
      <c r="C763">
        <v>0.1926388</v>
      </c>
      <c r="D763">
        <v>50.578020000000002</v>
      </c>
    </row>
    <row r="764" spans="1:4" x14ac:dyDescent="0.25">
      <c r="A764">
        <v>15.24</v>
      </c>
      <c r="B764">
        <v>-0.81430950000000002</v>
      </c>
      <c r="C764">
        <v>0.18985285000000002</v>
      </c>
      <c r="D764">
        <v>50.578020000000002</v>
      </c>
    </row>
    <row r="765" spans="1:4" x14ac:dyDescent="0.25">
      <c r="A765">
        <v>15.26</v>
      </c>
      <c r="B765">
        <v>-0.81983339999999993</v>
      </c>
      <c r="C765">
        <v>0.13098952</v>
      </c>
      <c r="D765">
        <v>50.578020000000002</v>
      </c>
    </row>
    <row r="766" spans="1:4" x14ac:dyDescent="0.25">
      <c r="A766">
        <v>15.28</v>
      </c>
      <c r="B766">
        <v>-0.79319355000000002</v>
      </c>
      <c r="C766">
        <v>0.12655464</v>
      </c>
      <c r="D766">
        <v>50.578020000000002</v>
      </c>
    </row>
    <row r="767" spans="1:4" x14ac:dyDescent="0.25">
      <c r="A767">
        <v>15.3</v>
      </c>
      <c r="B767">
        <v>-0.76550275000000001</v>
      </c>
      <c r="C767">
        <v>0.12444798</v>
      </c>
      <c r="D767">
        <v>50.578020000000002</v>
      </c>
    </row>
    <row r="768" spans="1:4" x14ac:dyDescent="0.25">
      <c r="A768">
        <v>15.32</v>
      </c>
      <c r="B768">
        <v>-0.77395650000000005</v>
      </c>
      <c r="C768">
        <v>0.13378440999999999</v>
      </c>
      <c r="D768">
        <v>50.578020000000002</v>
      </c>
    </row>
    <row r="769" spans="1:4" x14ac:dyDescent="0.25">
      <c r="A769">
        <v>15.34</v>
      </c>
      <c r="B769">
        <v>-0.79943334999999993</v>
      </c>
      <c r="C769">
        <v>0.19524374999999999</v>
      </c>
      <c r="D769">
        <v>50.578020000000002</v>
      </c>
    </row>
    <row r="770" spans="1:4" x14ac:dyDescent="0.25">
      <c r="A770">
        <v>15.36</v>
      </c>
      <c r="B770">
        <v>-0.81068019999999996</v>
      </c>
      <c r="C770">
        <v>0.20478505</v>
      </c>
      <c r="D770">
        <v>50.578020000000002</v>
      </c>
    </row>
    <row r="771" spans="1:4" x14ac:dyDescent="0.25">
      <c r="A771">
        <v>15.38</v>
      </c>
      <c r="B771">
        <v>-0.81373799999999996</v>
      </c>
      <c r="C771">
        <v>0.20217795000000002</v>
      </c>
      <c r="D771">
        <v>50.578020000000002</v>
      </c>
    </row>
    <row r="772" spans="1:4" x14ac:dyDescent="0.25">
      <c r="A772">
        <v>15.4</v>
      </c>
      <c r="B772">
        <v>-0.81644220000000001</v>
      </c>
      <c r="C772">
        <v>0.20502875000000001</v>
      </c>
      <c r="D772">
        <v>50.578020000000002</v>
      </c>
    </row>
    <row r="773" spans="1:4" x14ac:dyDescent="0.25">
      <c r="A773">
        <v>15.42</v>
      </c>
      <c r="B773">
        <v>-0.80109809999999992</v>
      </c>
      <c r="C773">
        <v>0.20545095000000002</v>
      </c>
      <c r="D773">
        <v>50.578020000000002</v>
      </c>
    </row>
    <row r="774" spans="1:4" x14ac:dyDescent="0.25">
      <c r="A774">
        <v>15.44</v>
      </c>
      <c r="B774">
        <v>-0.79347840000000003</v>
      </c>
      <c r="C774">
        <v>0.19862815</v>
      </c>
      <c r="D774">
        <v>50.578020000000002</v>
      </c>
    </row>
    <row r="775" spans="1:4" x14ac:dyDescent="0.25">
      <c r="A775">
        <v>15.46</v>
      </c>
      <c r="B775">
        <v>-0.79994294999999993</v>
      </c>
      <c r="C775">
        <v>0.19571405</v>
      </c>
      <c r="D775">
        <v>50.578020000000002</v>
      </c>
    </row>
    <row r="776" spans="1:4" x14ac:dyDescent="0.25">
      <c r="A776">
        <v>15.48</v>
      </c>
      <c r="B776">
        <v>-0.82277984999999998</v>
      </c>
      <c r="C776">
        <v>0.20229559999999999</v>
      </c>
      <c r="D776">
        <v>50.578020000000002</v>
      </c>
    </row>
    <row r="777" spans="1:4" x14ac:dyDescent="0.25">
      <c r="A777">
        <v>15.5</v>
      </c>
      <c r="B777">
        <v>-0.84354055000000006</v>
      </c>
      <c r="C777">
        <v>0.20975235</v>
      </c>
      <c r="D777">
        <v>50.578020000000002</v>
      </c>
    </row>
    <row r="778" spans="1:4" x14ac:dyDescent="0.25">
      <c r="A778">
        <v>15.52</v>
      </c>
      <c r="B778">
        <v>-0.86042219999999991</v>
      </c>
      <c r="C778">
        <v>0.21967359999999997</v>
      </c>
      <c r="D778">
        <v>50.578020000000002</v>
      </c>
    </row>
    <row r="779" spans="1:4" x14ac:dyDescent="0.25">
      <c r="A779">
        <v>15.54</v>
      </c>
      <c r="B779">
        <v>-0.84870124999999996</v>
      </c>
      <c r="C779">
        <v>0.21696825</v>
      </c>
      <c r="D779">
        <v>50.578020000000002</v>
      </c>
    </row>
    <row r="780" spans="1:4" x14ac:dyDescent="0.25">
      <c r="A780">
        <v>15.56</v>
      </c>
      <c r="B780">
        <v>-0.84410010000000002</v>
      </c>
      <c r="C780">
        <v>0.20379085</v>
      </c>
      <c r="D780">
        <v>50.578020000000002</v>
      </c>
    </row>
    <row r="781" spans="1:4" x14ac:dyDescent="0.25">
      <c r="A781">
        <v>15.58</v>
      </c>
      <c r="B781">
        <v>-0.8685423000000001</v>
      </c>
      <c r="C781">
        <v>0.20524265</v>
      </c>
      <c r="D781">
        <v>50.578020000000002</v>
      </c>
    </row>
    <row r="782" spans="1:4" x14ac:dyDescent="0.25">
      <c r="A782">
        <v>15.6</v>
      </c>
      <c r="B782">
        <v>-0.8692409499999999</v>
      </c>
      <c r="C782">
        <v>0.21007879999999998</v>
      </c>
      <c r="D782">
        <v>50.578020000000002</v>
      </c>
    </row>
    <row r="783" spans="1:4" x14ac:dyDescent="0.25">
      <c r="A783">
        <v>15.62</v>
      </c>
      <c r="B783">
        <v>-0.85995175000000001</v>
      </c>
      <c r="C783">
        <v>0.21885854999999999</v>
      </c>
      <c r="D783">
        <v>50.578020000000002</v>
      </c>
    </row>
    <row r="784" spans="1:4" x14ac:dyDescent="0.25">
      <c r="A784">
        <v>15.64</v>
      </c>
      <c r="B784">
        <v>-0.86165285000000014</v>
      </c>
      <c r="C784">
        <v>0.22983434999999999</v>
      </c>
      <c r="D784">
        <v>50.578020000000002</v>
      </c>
    </row>
    <row r="785" spans="1:4" x14ac:dyDescent="0.25">
      <c r="A785">
        <v>15.66</v>
      </c>
      <c r="B785">
        <v>-0.88589960000000012</v>
      </c>
      <c r="C785">
        <v>0.22629895</v>
      </c>
      <c r="D785">
        <v>50.578020000000002</v>
      </c>
    </row>
    <row r="786" spans="1:4" x14ac:dyDescent="0.25">
      <c r="A786">
        <v>15.68</v>
      </c>
      <c r="B786">
        <v>-0.90011200000000002</v>
      </c>
      <c r="C786">
        <v>0.219302</v>
      </c>
      <c r="D786">
        <v>50.578020000000002</v>
      </c>
    </row>
    <row r="787" spans="1:4" x14ac:dyDescent="0.25">
      <c r="A787">
        <v>15.7</v>
      </c>
      <c r="B787">
        <v>-0.90340835000000008</v>
      </c>
      <c r="C787">
        <v>0.22225915000000002</v>
      </c>
      <c r="D787">
        <v>50.580070000000006</v>
      </c>
    </row>
    <row r="788" spans="1:4" x14ac:dyDescent="0.25">
      <c r="A788">
        <v>15.72</v>
      </c>
      <c r="B788">
        <v>-0.88811735000000014</v>
      </c>
      <c r="C788">
        <v>0.21747865</v>
      </c>
      <c r="D788">
        <v>50.582120000000003</v>
      </c>
    </row>
    <row r="789" spans="1:4" x14ac:dyDescent="0.25">
      <c r="A789">
        <v>15.74</v>
      </c>
      <c r="B789">
        <v>-0.88070330000000008</v>
      </c>
      <c r="C789">
        <v>0.21224570000000001</v>
      </c>
      <c r="D789">
        <v>50.582120000000003</v>
      </c>
    </row>
    <row r="790" spans="1:4" x14ac:dyDescent="0.25">
      <c r="A790">
        <v>15.76</v>
      </c>
      <c r="B790">
        <v>-0.88056155000000003</v>
      </c>
      <c r="C790">
        <v>0.21013255</v>
      </c>
      <c r="D790">
        <v>50.582120000000003</v>
      </c>
    </row>
    <row r="791" spans="1:4" x14ac:dyDescent="0.25">
      <c r="A791">
        <v>15.78</v>
      </c>
      <c r="B791">
        <v>-0.86449985000000007</v>
      </c>
      <c r="C791">
        <v>0.20107395</v>
      </c>
      <c r="D791">
        <v>50.582120000000003</v>
      </c>
    </row>
    <row r="792" spans="1:4" x14ac:dyDescent="0.25">
      <c r="A792">
        <v>15.8</v>
      </c>
      <c r="B792">
        <v>-0.83885810000000005</v>
      </c>
      <c r="C792">
        <v>0.18354945</v>
      </c>
      <c r="D792">
        <v>50.582120000000003</v>
      </c>
    </row>
    <row r="793" spans="1:4" x14ac:dyDescent="0.25">
      <c r="A793">
        <v>15.82</v>
      </c>
      <c r="B793">
        <v>-0.82989135000000003</v>
      </c>
      <c r="C793">
        <v>0.17430245000000003</v>
      </c>
      <c r="D793">
        <v>50.582120000000003</v>
      </c>
    </row>
    <row r="794" spans="1:4" x14ac:dyDescent="0.25">
      <c r="A794">
        <v>15.84</v>
      </c>
      <c r="B794">
        <v>-0.82936769999999993</v>
      </c>
      <c r="C794">
        <v>0.1762842</v>
      </c>
      <c r="D794">
        <v>50.582120000000003</v>
      </c>
    </row>
    <row r="795" spans="1:4" x14ac:dyDescent="0.25">
      <c r="A795">
        <v>15.86</v>
      </c>
      <c r="B795">
        <v>-0.8215578</v>
      </c>
      <c r="C795">
        <v>0.17709345000000001</v>
      </c>
      <c r="D795">
        <v>50.582120000000003</v>
      </c>
    </row>
    <row r="796" spans="1:4" x14ac:dyDescent="0.25">
      <c r="A796">
        <v>15.88</v>
      </c>
      <c r="B796">
        <v>-0.80930550000000001</v>
      </c>
      <c r="C796">
        <v>0.17803764999999999</v>
      </c>
      <c r="D796">
        <v>50.582120000000003</v>
      </c>
    </row>
    <row r="797" spans="1:4" x14ac:dyDescent="0.25">
      <c r="A797">
        <v>15.9</v>
      </c>
      <c r="B797">
        <v>-0.82684915000000003</v>
      </c>
      <c r="C797">
        <v>0.18258325</v>
      </c>
      <c r="D797">
        <v>50.582120000000003</v>
      </c>
    </row>
    <row r="798" spans="1:4" x14ac:dyDescent="0.25">
      <c r="A798">
        <v>15.92</v>
      </c>
      <c r="B798">
        <v>-0.8430185</v>
      </c>
      <c r="C798">
        <v>0.12595297499999999</v>
      </c>
      <c r="D798">
        <v>50.582120000000003</v>
      </c>
    </row>
    <row r="799" spans="1:4" x14ac:dyDescent="0.25">
      <c r="A799">
        <v>15.94</v>
      </c>
      <c r="B799">
        <v>-0.82942165000000001</v>
      </c>
      <c r="C799">
        <v>0.18240220000000001</v>
      </c>
      <c r="D799">
        <v>50.582120000000003</v>
      </c>
    </row>
    <row r="800" spans="1:4" x14ac:dyDescent="0.25">
      <c r="A800">
        <v>15.96</v>
      </c>
      <c r="B800">
        <v>-0.84366069999999993</v>
      </c>
      <c r="C800">
        <v>0.18259585</v>
      </c>
      <c r="D800">
        <v>50.578024999999997</v>
      </c>
    </row>
    <row r="801" spans="1:4" x14ac:dyDescent="0.25">
      <c r="A801">
        <v>15.98</v>
      </c>
      <c r="B801">
        <v>-0.84265269999999992</v>
      </c>
      <c r="C801">
        <v>0.18555374999999999</v>
      </c>
      <c r="D801">
        <v>50.573929999999997</v>
      </c>
    </row>
    <row r="802" spans="1:4" x14ac:dyDescent="0.25">
      <c r="A802">
        <v>16</v>
      </c>
      <c r="B802">
        <v>-0.83929229999999999</v>
      </c>
      <c r="C802">
        <v>0.18461525000000001</v>
      </c>
      <c r="D802">
        <v>50.573929999999997</v>
      </c>
    </row>
    <row r="803" spans="1:4" x14ac:dyDescent="0.25">
      <c r="A803">
        <v>16.02</v>
      </c>
      <c r="B803">
        <v>-0.83955540000000006</v>
      </c>
      <c r="C803">
        <v>0.19009579999999998</v>
      </c>
      <c r="D803">
        <v>50.573929999999997</v>
      </c>
    </row>
    <row r="804" spans="1:4" x14ac:dyDescent="0.25">
      <c r="A804">
        <v>16.04</v>
      </c>
      <c r="B804">
        <v>-0.85691410000000012</v>
      </c>
      <c r="C804">
        <v>0.19932965</v>
      </c>
      <c r="D804">
        <v>50.573929999999997</v>
      </c>
    </row>
    <row r="805" spans="1:4" x14ac:dyDescent="0.25">
      <c r="A805">
        <v>16.059999999999999</v>
      </c>
      <c r="B805">
        <v>-0.87596594999999999</v>
      </c>
      <c r="C805">
        <v>0.20534605</v>
      </c>
      <c r="D805">
        <v>50.573929999999997</v>
      </c>
    </row>
    <row r="806" spans="1:4" x14ac:dyDescent="0.25">
      <c r="A806">
        <v>16.079999999999998</v>
      </c>
      <c r="B806">
        <v>-0.85802175000000003</v>
      </c>
      <c r="C806">
        <v>0.20906859999999997</v>
      </c>
      <c r="D806">
        <v>50.573929999999997</v>
      </c>
    </row>
    <row r="807" spans="1:4" x14ac:dyDescent="0.25">
      <c r="A807">
        <v>16.100000000000001</v>
      </c>
      <c r="B807">
        <v>-0.84546009999999994</v>
      </c>
      <c r="C807">
        <v>0.22296559999999999</v>
      </c>
      <c r="D807">
        <v>50.575975</v>
      </c>
    </row>
    <row r="808" spans="1:4" x14ac:dyDescent="0.25">
      <c r="A808">
        <v>16.12</v>
      </c>
      <c r="B808">
        <v>-0.86224905000000007</v>
      </c>
      <c r="C808">
        <v>0.24351995000000001</v>
      </c>
      <c r="D808">
        <v>50.578020000000002</v>
      </c>
    </row>
    <row r="809" spans="1:4" x14ac:dyDescent="0.25">
      <c r="A809">
        <v>16.14</v>
      </c>
      <c r="B809">
        <v>-0.88191730000000002</v>
      </c>
      <c r="C809">
        <v>0.25218004999999999</v>
      </c>
      <c r="D809">
        <v>50.578020000000002</v>
      </c>
    </row>
    <row r="810" spans="1:4" x14ac:dyDescent="0.25">
      <c r="A810">
        <v>16.16</v>
      </c>
      <c r="B810">
        <v>-0.88238069999999991</v>
      </c>
      <c r="C810">
        <v>0.24640329999999999</v>
      </c>
      <c r="D810">
        <v>50.578020000000002</v>
      </c>
    </row>
    <row r="811" spans="1:4" x14ac:dyDescent="0.25">
      <c r="A811">
        <v>16.18</v>
      </c>
      <c r="B811">
        <v>-0.85159984999999994</v>
      </c>
      <c r="C811">
        <v>0.24034740000000002</v>
      </c>
      <c r="D811">
        <v>50.578020000000002</v>
      </c>
    </row>
    <row r="812" spans="1:4" x14ac:dyDescent="0.25">
      <c r="A812">
        <v>16.2</v>
      </c>
      <c r="B812">
        <v>-0.84759119999999999</v>
      </c>
      <c r="C812">
        <v>0.24943985000000002</v>
      </c>
      <c r="D812">
        <v>50.578020000000002</v>
      </c>
    </row>
    <row r="813" spans="1:4" x14ac:dyDescent="0.25">
      <c r="A813">
        <v>16.22</v>
      </c>
      <c r="B813">
        <v>-0.88141239999999987</v>
      </c>
      <c r="C813">
        <v>0.25892904999999999</v>
      </c>
      <c r="D813">
        <v>50.578020000000002</v>
      </c>
    </row>
    <row r="814" spans="1:4" x14ac:dyDescent="0.25">
      <c r="A814">
        <v>16.239999999999998</v>
      </c>
      <c r="B814">
        <v>-0.88748644999999993</v>
      </c>
      <c r="C814">
        <v>0.23848710000000001</v>
      </c>
      <c r="D814">
        <v>50.578020000000002</v>
      </c>
    </row>
    <row r="815" spans="1:4" x14ac:dyDescent="0.25">
      <c r="A815">
        <v>16.260000000000002</v>
      </c>
      <c r="B815">
        <v>-0.87615484999999993</v>
      </c>
      <c r="C815">
        <v>0.22239239999999999</v>
      </c>
      <c r="D815">
        <v>50.578020000000002</v>
      </c>
    </row>
    <row r="816" spans="1:4" x14ac:dyDescent="0.25">
      <c r="A816">
        <v>16.28</v>
      </c>
      <c r="B816">
        <v>-0.85834624999999998</v>
      </c>
      <c r="C816">
        <v>0.21295554999999999</v>
      </c>
      <c r="D816">
        <v>50.578020000000002</v>
      </c>
    </row>
    <row r="817" spans="1:4" x14ac:dyDescent="0.25">
      <c r="A817">
        <v>16.3</v>
      </c>
      <c r="B817">
        <v>-0.85496494999999995</v>
      </c>
      <c r="C817">
        <v>0.21194834999999998</v>
      </c>
      <c r="D817">
        <v>50.578020000000002</v>
      </c>
    </row>
    <row r="818" spans="1:4" x14ac:dyDescent="0.25">
      <c r="A818">
        <v>16.32</v>
      </c>
      <c r="B818">
        <v>-0.88283484999999995</v>
      </c>
      <c r="C818">
        <v>0.20907459999999997</v>
      </c>
      <c r="D818">
        <v>50.578020000000002</v>
      </c>
    </row>
    <row r="819" spans="1:4" x14ac:dyDescent="0.25">
      <c r="A819">
        <v>16.34</v>
      </c>
      <c r="B819">
        <v>-0.8886811</v>
      </c>
      <c r="C819">
        <v>0.20001274999999999</v>
      </c>
      <c r="D819">
        <v>50.578020000000002</v>
      </c>
    </row>
    <row r="820" spans="1:4" x14ac:dyDescent="0.25">
      <c r="A820">
        <v>16.36</v>
      </c>
      <c r="B820">
        <v>-0.87947389999999992</v>
      </c>
      <c r="C820">
        <v>0.19923465000000001</v>
      </c>
      <c r="D820">
        <v>50.578020000000002</v>
      </c>
    </row>
    <row r="821" spans="1:4" x14ac:dyDescent="0.25">
      <c r="A821">
        <v>16.38</v>
      </c>
      <c r="B821">
        <v>-0.86743305000000004</v>
      </c>
      <c r="C821">
        <v>0.2008557</v>
      </c>
      <c r="D821">
        <v>50.578020000000002</v>
      </c>
    </row>
    <row r="822" spans="1:4" x14ac:dyDescent="0.25">
      <c r="A822">
        <v>16.399999999999999</v>
      </c>
      <c r="B822">
        <v>-0.86765749999999997</v>
      </c>
      <c r="C822">
        <v>0.1973201</v>
      </c>
      <c r="D822">
        <v>50.578020000000002</v>
      </c>
    </row>
    <row r="823" spans="1:4" x14ac:dyDescent="0.25">
      <c r="A823">
        <v>16.420000000000002</v>
      </c>
      <c r="B823">
        <v>-0.89498544999999996</v>
      </c>
      <c r="C823">
        <v>0.19733975000000001</v>
      </c>
      <c r="D823">
        <v>50.578020000000002</v>
      </c>
    </row>
    <row r="824" spans="1:4" x14ac:dyDescent="0.25">
      <c r="A824">
        <v>16.440000000000001</v>
      </c>
      <c r="B824">
        <v>-0.88485480000000005</v>
      </c>
      <c r="C824">
        <v>0.19684815</v>
      </c>
      <c r="D824">
        <v>50.578020000000002</v>
      </c>
    </row>
    <row r="825" spans="1:4" x14ac:dyDescent="0.25">
      <c r="A825">
        <v>16.46</v>
      </c>
      <c r="B825">
        <v>-0.87804669999999996</v>
      </c>
      <c r="C825">
        <v>0.2048904</v>
      </c>
      <c r="D825">
        <v>50.578020000000002</v>
      </c>
    </row>
    <row r="826" spans="1:4" x14ac:dyDescent="0.25">
      <c r="A826">
        <v>16.48</v>
      </c>
      <c r="B826">
        <v>-0.87899274999999999</v>
      </c>
      <c r="C826">
        <v>0.20460390000000001</v>
      </c>
      <c r="D826">
        <v>50.578020000000002</v>
      </c>
    </row>
    <row r="827" spans="1:4" x14ac:dyDescent="0.25">
      <c r="A827">
        <v>16.5</v>
      </c>
      <c r="B827">
        <v>-0.89575514999999994</v>
      </c>
      <c r="C827">
        <v>0.20427545000000003</v>
      </c>
      <c r="D827">
        <v>50.578020000000002</v>
      </c>
    </row>
    <row r="828" spans="1:4" x14ac:dyDescent="0.25">
      <c r="A828">
        <v>16.52</v>
      </c>
      <c r="B828">
        <v>-0.90759460000000014</v>
      </c>
      <c r="C828">
        <v>0.19919065</v>
      </c>
      <c r="D828">
        <v>50.578020000000002</v>
      </c>
    </row>
    <row r="829" spans="1:4" x14ac:dyDescent="0.25">
      <c r="A829">
        <v>16.54</v>
      </c>
      <c r="B829">
        <v>-0.89306855000000007</v>
      </c>
      <c r="C829">
        <v>0.19091725000000001</v>
      </c>
      <c r="D829">
        <v>50.578020000000002</v>
      </c>
    </row>
    <row r="830" spans="1:4" x14ac:dyDescent="0.25">
      <c r="A830">
        <v>16.559999999999999</v>
      </c>
      <c r="B830">
        <v>-0.88315505000000005</v>
      </c>
      <c r="C830">
        <v>0.19435250000000001</v>
      </c>
      <c r="D830">
        <v>50.580070000000006</v>
      </c>
    </row>
    <row r="831" spans="1:4" x14ac:dyDescent="0.25">
      <c r="A831">
        <v>16.579999999999998</v>
      </c>
      <c r="B831">
        <v>-0.90808234999999993</v>
      </c>
      <c r="C831">
        <v>0.20273825000000001</v>
      </c>
      <c r="D831">
        <v>50.582120000000003</v>
      </c>
    </row>
    <row r="832" spans="1:4" x14ac:dyDescent="0.25">
      <c r="A832">
        <v>16.600000000000001</v>
      </c>
      <c r="B832">
        <v>-0.90210725000000003</v>
      </c>
      <c r="C832">
        <v>0.20630499999999999</v>
      </c>
      <c r="D832">
        <v>50.582120000000003</v>
      </c>
    </row>
    <row r="833" spans="1:4" x14ac:dyDescent="0.25">
      <c r="A833">
        <v>16.62</v>
      </c>
      <c r="B833">
        <v>-0.90303800000000001</v>
      </c>
      <c r="C833">
        <v>0.21367795000000001</v>
      </c>
      <c r="D833">
        <v>50.582120000000003</v>
      </c>
    </row>
    <row r="834" spans="1:4" x14ac:dyDescent="0.25">
      <c r="A834">
        <v>16.64</v>
      </c>
      <c r="B834">
        <v>-0.90805655000000007</v>
      </c>
      <c r="C834">
        <v>0.22321234999999998</v>
      </c>
      <c r="D834">
        <v>50.582120000000003</v>
      </c>
    </row>
    <row r="835" spans="1:4" x14ac:dyDescent="0.25">
      <c r="A835">
        <v>16.66</v>
      </c>
      <c r="B835">
        <v>-0.90192295</v>
      </c>
      <c r="C835">
        <v>0.23511704999999999</v>
      </c>
      <c r="D835">
        <v>50.582120000000003</v>
      </c>
    </row>
    <row r="836" spans="1:4" x14ac:dyDescent="0.25">
      <c r="A836">
        <v>16.68</v>
      </c>
      <c r="B836">
        <v>-0.90343364999999998</v>
      </c>
      <c r="C836">
        <v>0.23926395</v>
      </c>
      <c r="D836">
        <v>50.582120000000003</v>
      </c>
    </row>
    <row r="837" spans="1:4" x14ac:dyDescent="0.25">
      <c r="A837">
        <v>16.7</v>
      </c>
      <c r="B837">
        <v>-0.90975394999999992</v>
      </c>
      <c r="C837">
        <v>0.24980095000000002</v>
      </c>
      <c r="D837">
        <v>50.582120000000003</v>
      </c>
    </row>
    <row r="838" spans="1:4" x14ac:dyDescent="0.25">
      <c r="A838">
        <v>16.72</v>
      </c>
      <c r="B838">
        <v>-0.92178325000000005</v>
      </c>
      <c r="C838">
        <v>0.25095339999999999</v>
      </c>
      <c r="D838">
        <v>50.582120000000003</v>
      </c>
    </row>
    <row r="839" spans="1:4" x14ac:dyDescent="0.25">
      <c r="A839">
        <v>16.739999999999998</v>
      </c>
      <c r="B839">
        <v>-0.91717735000000011</v>
      </c>
      <c r="C839">
        <v>0.25058234999999995</v>
      </c>
      <c r="D839">
        <v>50.582120000000003</v>
      </c>
    </row>
    <row r="840" spans="1:4" x14ac:dyDescent="0.25">
      <c r="A840">
        <v>16.760000000000002</v>
      </c>
      <c r="B840">
        <v>-0.91916319999999996</v>
      </c>
      <c r="C840">
        <v>0.24930959999999996</v>
      </c>
      <c r="D840">
        <v>50.582120000000003</v>
      </c>
    </row>
    <row r="841" spans="1:4" x14ac:dyDescent="0.25">
      <c r="A841">
        <v>16.78</v>
      </c>
      <c r="B841">
        <v>-0.92170445000000001</v>
      </c>
      <c r="C841">
        <v>0.24223809999999998</v>
      </c>
      <c r="D841">
        <v>50.582120000000003</v>
      </c>
    </row>
    <row r="842" spans="1:4" x14ac:dyDescent="0.25">
      <c r="A842">
        <v>16.8</v>
      </c>
      <c r="B842">
        <v>-0.90020730000000004</v>
      </c>
      <c r="C842">
        <v>0.24741639999999998</v>
      </c>
      <c r="D842">
        <v>50.582120000000003</v>
      </c>
    </row>
    <row r="843" spans="1:4" x14ac:dyDescent="0.25">
      <c r="A843">
        <v>16.82</v>
      </c>
      <c r="B843">
        <v>-0.90369305</v>
      </c>
      <c r="C843">
        <v>0.26446199999999997</v>
      </c>
      <c r="D843">
        <v>50.582120000000003</v>
      </c>
    </row>
    <row r="844" spans="1:4" x14ac:dyDescent="0.25">
      <c r="A844">
        <v>16.84</v>
      </c>
      <c r="B844">
        <v>-0.91693380000000002</v>
      </c>
      <c r="C844">
        <v>0.27120254999999999</v>
      </c>
      <c r="D844">
        <v>50.584164999999999</v>
      </c>
    </row>
    <row r="845" spans="1:4" x14ac:dyDescent="0.25">
      <c r="A845">
        <v>16.86</v>
      </c>
      <c r="B845">
        <v>-0.92533130000000008</v>
      </c>
      <c r="C845">
        <v>0.26586894999999999</v>
      </c>
      <c r="D845">
        <v>50.586210000000001</v>
      </c>
    </row>
    <row r="846" spans="1:4" x14ac:dyDescent="0.25">
      <c r="A846">
        <v>16.88</v>
      </c>
      <c r="B846">
        <v>-0.92133259999999995</v>
      </c>
      <c r="C846">
        <v>0.25134825</v>
      </c>
      <c r="D846">
        <v>50.586210000000001</v>
      </c>
    </row>
    <row r="847" spans="1:4" x14ac:dyDescent="0.25">
      <c r="A847">
        <v>16.899999999999999</v>
      </c>
      <c r="B847">
        <v>-0.90246040000000005</v>
      </c>
      <c r="C847">
        <v>0.24384449999999999</v>
      </c>
      <c r="D847">
        <v>50.588260000000005</v>
      </c>
    </row>
    <row r="848" spans="1:4" x14ac:dyDescent="0.25">
      <c r="A848">
        <v>16.920000000000002</v>
      </c>
      <c r="B848">
        <v>-0.90918874999999999</v>
      </c>
      <c r="C848">
        <v>0.23337045000000001</v>
      </c>
      <c r="D848">
        <v>50.590310000000002</v>
      </c>
    </row>
    <row r="849" spans="1:4" x14ac:dyDescent="0.25">
      <c r="A849">
        <v>16.940000000000001</v>
      </c>
      <c r="B849">
        <v>-0.92217994999999997</v>
      </c>
      <c r="C849">
        <v>0.23186679999999998</v>
      </c>
      <c r="D849">
        <v>50.590310000000002</v>
      </c>
    </row>
    <row r="850" spans="1:4" x14ac:dyDescent="0.25">
      <c r="A850">
        <v>16.96</v>
      </c>
      <c r="B850">
        <v>-0.91934410000000011</v>
      </c>
      <c r="C850">
        <v>0.22780329999999999</v>
      </c>
      <c r="D850">
        <v>50.590310000000002</v>
      </c>
    </row>
    <row r="851" spans="1:4" x14ac:dyDescent="0.25">
      <c r="A851">
        <v>16.98</v>
      </c>
      <c r="B851">
        <v>-0.89877965000000004</v>
      </c>
      <c r="C851">
        <v>0.2366838</v>
      </c>
      <c r="D851">
        <v>50.590310000000002</v>
      </c>
    </row>
    <row r="852" spans="1:4" x14ac:dyDescent="0.25">
      <c r="A852">
        <v>17</v>
      </c>
      <c r="B852">
        <v>-0.8935498999999999</v>
      </c>
      <c r="C852">
        <v>0.22819049999999999</v>
      </c>
      <c r="D852">
        <v>50.590310000000002</v>
      </c>
    </row>
    <row r="853" spans="1:4" x14ac:dyDescent="0.25">
      <c r="A853">
        <v>17.02</v>
      </c>
      <c r="B853">
        <v>-0.88327889999999987</v>
      </c>
      <c r="C853">
        <v>0.2080273</v>
      </c>
      <c r="D853">
        <v>50.590310000000002</v>
      </c>
    </row>
    <row r="854" spans="1:4" x14ac:dyDescent="0.25">
      <c r="A854">
        <v>17.04</v>
      </c>
      <c r="B854">
        <v>-0.85748199999999997</v>
      </c>
      <c r="C854">
        <v>0.20147599999999999</v>
      </c>
      <c r="D854">
        <v>50.586215000000003</v>
      </c>
    </row>
    <row r="855" spans="1:4" x14ac:dyDescent="0.25">
      <c r="A855">
        <v>17.059999999999999</v>
      </c>
      <c r="B855">
        <v>-0.86233819999999994</v>
      </c>
      <c r="C855">
        <v>0.20199249999999999</v>
      </c>
      <c r="D855">
        <v>50.582120000000003</v>
      </c>
    </row>
    <row r="856" spans="1:4" x14ac:dyDescent="0.25">
      <c r="A856">
        <v>17.079999999999998</v>
      </c>
      <c r="B856">
        <v>-0.87572300000000003</v>
      </c>
      <c r="C856">
        <v>0.20702899999999999</v>
      </c>
      <c r="D856">
        <v>50.582120000000003</v>
      </c>
    </row>
    <row r="857" spans="1:4" x14ac:dyDescent="0.25">
      <c r="A857">
        <v>17.100000000000001</v>
      </c>
      <c r="B857">
        <v>-0.86302055</v>
      </c>
      <c r="C857">
        <v>0.21362584999999998</v>
      </c>
      <c r="D857">
        <v>50.582120000000003</v>
      </c>
    </row>
    <row r="858" spans="1:4" x14ac:dyDescent="0.25">
      <c r="A858">
        <v>17.12</v>
      </c>
      <c r="B858">
        <v>-0.84923145</v>
      </c>
      <c r="C858">
        <v>0.22775455</v>
      </c>
      <c r="D858">
        <v>50.582120000000003</v>
      </c>
    </row>
    <row r="859" spans="1:4" x14ac:dyDescent="0.25">
      <c r="A859">
        <v>17.14</v>
      </c>
      <c r="B859">
        <v>-0.85502585000000009</v>
      </c>
      <c r="C859">
        <v>0.22575770000000001</v>
      </c>
      <c r="D859">
        <v>50.582120000000003</v>
      </c>
    </row>
    <row r="860" spans="1:4" x14ac:dyDescent="0.25">
      <c r="A860">
        <v>17.16</v>
      </c>
      <c r="B860">
        <v>-0.87351319999999999</v>
      </c>
      <c r="C860">
        <v>0.23031070000000001</v>
      </c>
      <c r="D860">
        <v>50.582120000000003</v>
      </c>
    </row>
    <row r="861" spans="1:4" x14ac:dyDescent="0.25">
      <c r="A861">
        <v>17.18</v>
      </c>
      <c r="B861">
        <v>-0.90795870000000001</v>
      </c>
      <c r="C861">
        <v>0.22829815000000001</v>
      </c>
      <c r="D861">
        <v>50.586215000000003</v>
      </c>
    </row>
    <row r="862" spans="1:4" x14ac:dyDescent="0.25">
      <c r="A862">
        <v>17.2</v>
      </c>
      <c r="B862">
        <v>-0.9442145500000001</v>
      </c>
      <c r="C862">
        <v>0.22520065</v>
      </c>
      <c r="D862">
        <v>50.590310000000002</v>
      </c>
    </row>
    <row r="863" spans="1:4" x14ac:dyDescent="0.25">
      <c r="A863">
        <v>17.22</v>
      </c>
      <c r="B863">
        <v>-0.97049874999999997</v>
      </c>
      <c r="C863">
        <v>0.23666860000000001</v>
      </c>
      <c r="D863">
        <v>50.590310000000002</v>
      </c>
    </row>
    <row r="864" spans="1:4" x14ac:dyDescent="0.25">
      <c r="A864">
        <v>17.239999999999998</v>
      </c>
      <c r="B864">
        <v>-0.98647034999999994</v>
      </c>
      <c r="C864">
        <v>0.25288670000000002</v>
      </c>
      <c r="D864">
        <v>50.590310000000002</v>
      </c>
    </row>
    <row r="865" spans="1:4" x14ac:dyDescent="0.25">
      <c r="A865">
        <v>17.260000000000002</v>
      </c>
      <c r="B865">
        <v>-0.98818424999999999</v>
      </c>
      <c r="C865">
        <v>0.26613695000000004</v>
      </c>
      <c r="D865">
        <v>50.590310000000002</v>
      </c>
    </row>
    <row r="866" spans="1:4" x14ac:dyDescent="0.25">
      <c r="A866">
        <v>17.28</v>
      </c>
      <c r="B866">
        <v>-0.97784385000000007</v>
      </c>
      <c r="C866">
        <v>0.26438850000000003</v>
      </c>
      <c r="D866">
        <v>50.590310000000002</v>
      </c>
    </row>
    <row r="867" spans="1:4" x14ac:dyDescent="0.25">
      <c r="A867">
        <v>17.3</v>
      </c>
      <c r="B867">
        <v>-0.95917205000000005</v>
      </c>
      <c r="C867">
        <v>0.27154334999999996</v>
      </c>
      <c r="D867">
        <v>50.590310000000002</v>
      </c>
    </row>
    <row r="868" spans="1:4" x14ac:dyDescent="0.25">
      <c r="A868">
        <v>17.32</v>
      </c>
      <c r="B868">
        <v>-0.98421590000000003</v>
      </c>
      <c r="C868">
        <v>0.28834294999999993</v>
      </c>
      <c r="D868">
        <v>50.590310000000002</v>
      </c>
    </row>
    <row r="869" spans="1:4" x14ac:dyDescent="0.25">
      <c r="A869">
        <v>17.34</v>
      </c>
      <c r="B869">
        <v>-1.0004019499999999</v>
      </c>
      <c r="C869">
        <v>0.30074644999999994</v>
      </c>
      <c r="D869">
        <v>50.590310000000002</v>
      </c>
    </row>
    <row r="870" spans="1:4" x14ac:dyDescent="0.25">
      <c r="A870">
        <v>17.36</v>
      </c>
      <c r="B870">
        <v>-0.96449335000000014</v>
      </c>
      <c r="C870">
        <v>0.30129715000000001</v>
      </c>
      <c r="D870">
        <v>50.590310000000002</v>
      </c>
    </row>
    <row r="871" spans="1:4" x14ac:dyDescent="0.25">
      <c r="A871">
        <v>17.38</v>
      </c>
      <c r="B871">
        <v>-0.94857580000000008</v>
      </c>
      <c r="C871">
        <v>0.31420955</v>
      </c>
      <c r="D871">
        <v>50.590310000000002</v>
      </c>
    </row>
    <row r="872" spans="1:4" x14ac:dyDescent="0.25">
      <c r="A872">
        <v>17.399999999999999</v>
      </c>
      <c r="B872">
        <v>-0.96620075000000005</v>
      </c>
      <c r="C872">
        <v>0.33106084999999996</v>
      </c>
      <c r="D872">
        <v>50.590310000000002</v>
      </c>
    </row>
    <row r="873" spans="1:4" x14ac:dyDescent="0.25">
      <c r="A873">
        <v>17.420000000000002</v>
      </c>
      <c r="B873">
        <v>-0.99444394999999997</v>
      </c>
      <c r="C873">
        <v>0.33777425</v>
      </c>
      <c r="D873">
        <v>50.590310000000002</v>
      </c>
    </row>
    <row r="874" spans="1:4" x14ac:dyDescent="0.25">
      <c r="A874">
        <v>17.440000000000001</v>
      </c>
      <c r="B874">
        <v>-0.9948691999999999</v>
      </c>
      <c r="C874">
        <v>0.33499299999999999</v>
      </c>
      <c r="D874">
        <v>50.592354999999998</v>
      </c>
    </row>
    <row r="875" spans="1:4" x14ac:dyDescent="0.25">
      <c r="A875">
        <v>17.46</v>
      </c>
      <c r="B875">
        <v>-0.96431735000000007</v>
      </c>
      <c r="C875">
        <v>0.33694609999999997</v>
      </c>
      <c r="D875">
        <v>50.5944</v>
      </c>
    </row>
    <row r="876" spans="1:4" x14ac:dyDescent="0.25">
      <c r="A876">
        <v>17.48</v>
      </c>
      <c r="B876">
        <v>-0.98103590000000007</v>
      </c>
      <c r="C876">
        <v>0.33408290000000002</v>
      </c>
      <c r="D876">
        <v>50.5944</v>
      </c>
    </row>
    <row r="877" spans="1:4" x14ac:dyDescent="0.25">
      <c r="A877">
        <v>17.5</v>
      </c>
      <c r="B877">
        <v>-0.98899130000000002</v>
      </c>
      <c r="C877">
        <v>0.32754444999999993</v>
      </c>
      <c r="D877">
        <v>50.5944</v>
      </c>
    </row>
    <row r="878" spans="1:4" x14ac:dyDescent="0.25">
      <c r="A878">
        <v>17.52</v>
      </c>
      <c r="B878">
        <v>-0.97799124999999998</v>
      </c>
      <c r="C878">
        <v>0.32413415000000001</v>
      </c>
      <c r="D878">
        <v>50.5944</v>
      </c>
    </row>
    <row r="879" spans="1:4" x14ac:dyDescent="0.25">
      <c r="A879">
        <v>17.54</v>
      </c>
      <c r="B879">
        <v>-0.97390794999999997</v>
      </c>
      <c r="C879">
        <v>0.30915490000000001</v>
      </c>
      <c r="D879">
        <v>50.5944</v>
      </c>
    </row>
    <row r="880" spans="1:4" x14ac:dyDescent="0.25">
      <c r="A880">
        <v>17.559999999999999</v>
      </c>
      <c r="B880">
        <v>-0.97397319999999998</v>
      </c>
      <c r="C880">
        <v>0.29468659999999997</v>
      </c>
      <c r="D880">
        <v>50.5944</v>
      </c>
    </row>
    <row r="881" spans="1:4" x14ac:dyDescent="0.25">
      <c r="A881">
        <v>17.579999999999998</v>
      </c>
      <c r="B881">
        <v>-0.96906945</v>
      </c>
      <c r="C881">
        <v>0.28762584999999996</v>
      </c>
      <c r="D881">
        <v>50.5944</v>
      </c>
    </row>
    <row r="882" spans="1:4" x14ac:dyDescent="0.25">
      <c r="A882">
        <v>17.600000000000001</v>
      </c>
      <c r="B882">
        <v>-0.95135005000000006</v>
      </c>
      <c r="C882">
        <v>0.27598800000000001</v>
      </c>
      <c r="D882">
        <v>50.5944</v>
      </c>
    </row>
    <row r="883" spans="1:4" x14ac:dyDescent="0.25">
      <c r="A883">
        <v>17.62</v>
      </c>
      <c r="B883">
        <v>-0.9362838</v>
      </c>
      <c r="C883">
        <v>0.26460165000000002</v>
      </c>
      <c r="D883">
        <v>50.5944</v>
      </c>
    </row>
    <row r="884" spans="1:4" x14ac:dyDescent="0.25">
      <c r="A884">
        <v>17.64</v>
      </c>
      <c r="B884">
        <v>-0.92118475</v>
      </c>
      <c r="C884">
        <v>0.26849430000000002</v>
      </c>
      <c r="D884">
        <v>50.5944</v>
      </c>
    </row>
    <row r="885" spans="1:4" x14ac:dyDescent="0.25">
      <c r="A885">
        <v>17.66</v>
      </c>
      <c r="B885">
        <v>-0.90587719999999994</v>
      </c>
      <c r="C885">
        <v>0.26808179999999998</v>
      </c>
      <c r="D885">
        <v>50.5944</v>
      </c>
    </row>
    <row r="886" spans="1:4" x14ac:dyDescent="0.25">
      <c r="A886">
        <v>17.68</v>
      </c>
      <c r="B886">
        <v>-0.89871425000000005</v>
      </c>
      <c r="C886">
        <v>0.26488980000000001</v>
      </c>
      <c r="D886">
        <v>50.5944</v>
      </c>
    </row>
    <row r="887" spans="1:4" x14ac:dyDescent="0.25">
      <c r="A887">
        <v>17.7</v>
      </c>
      <c r="B887">
        <v>-0.88428819999999997</v>
      </c>
      <c r="C887">
        <v>0.26918880000000001</v>
      </c>
      <c r="D887">
        <v>50.596450000000004</v>
      </c>
    </row>
    <row r="888" spans="1:4" x14ac:dyDescent="0.25">
      <c r="A888">
        <v>17.72</v>
      </c>
      <c r="B888">
        <v>-0.86719459999999993</v>
      </c>
      <c r="C888">
        <v>0.2638529</v>
      </c>
      <c r="D888">
        <v>50.598500000000001</v>
      </c>
    </row>
    <row r="889" spans="1:4" x14ac:dyDescent="0.25">
      <c r="A889">
        <v>17.739999999999998</v>
      </c>
      <c r="B889">
        <v>-0.86066905000000005</v>
      </c>
      <c r="C889">
        <v>0.25549349999999998</v>
      </c>
      <c r="D889">
        <v>50.598500000000001</v>
      </c>
    </row>
    <row r="890" spans="1:4" x14ac:dyDescent="0.25">
      <c r="A890">
        <v>17.760000000000002</v>
      </c>
      <c r="B890">
        <v>-0.86461715000000006</v>
      </c>
      <c r="C890">
        <v>0.25465525</v>
      </c>
      <c r="D890">
        <v>50.598500000000001</v>
      </c>
    </row>
    <row r="891" spans="1:4" x14ac:dyDescent="0.25">
      <c r="A891">
        <v>17.78</v>
      </c>
      <c r="B891">
        <v>-0.90613369999999993</v>
      </c>
      <c r="C891">
        <v>0.24868660000000001</v>
      </c>
      <c r="D891">
        <v>50.598500000000001</v>
      </c>
    </row>
    <row r="892" spans="1:4" x14ac:dyDescent="0.25">
      <c r="A892">
        <v>17.8</v>
      </c>
      <c r="B892">
        <v>-0.94745084999999996</v>
      </c>
      <c r="C892">
        <v>0.24564934999999999</v>
      </c>
      <c r="D892">
        <v>50.598500000000001</v>
      </c>
    </row>
    <row r="893" spans="1:4" x14ac:dyDescent="0.25">
      <c r="A893">
        <v>17.82</v>
      </c>
      <c r="B893">
        <v>-0.96163434999999997</v>
      </c>
      <c r="C893">
        <v>0.25417115000000001</v>
      </c>
      <c r="D893">
        <v>50.598500000000001</v>
      </c>
    </row>
    <row r="894" spans="1:4" x14ac:dyDescent="0.25">
      <c r="A894">
        <v>17.84</v>
      </c>
      <c r="B894">
        <v>-0.95134494999999997</v>
      </c>
      <c r="C894">
        <v>0.27143024999999998</v>
      </c>
      <c r="D894">
        <v>50.598500000000001</v>
      </c>
    </row>
    <row r="895" spans="1:4" x14ac:dyDescent="0.25">
      <c r="A895">
        <v>17.86</v>
      </c>
      <c r="B895">
        <v>-0.93204519999999991</v>
      </c>
      <c r="C895">
        <v>0.26981040000000001</v>
      </c>
      <c r="D895">
        <v>50.598500000000001</v>
      </c>
    </row>
    <row r="896" spans="1:4" x14ac:dyDescent="0.25">
      <c r="A896">
        <v>17.88</v>
      </c>
      <c r="B896">
        <v>-0.93296505000000007</v>
      </c>
      <c r="C896">
        <v>0.28153895000000001</v>
      </c>
      <c r="D896">
        <v>50.598500000000001</v>
      </c>
    </row>
    <row r="897" spans="1:4" x14ac:dyDescent="0.25">
      <c r="A897">
        <v>17.899999999999999</v>
      </c>
      <c r="B897">
        <v>-0.93818575000000004</v>
      </c>
      <c r="C897">
        <v>0.28315625</v>
      </c>
      <c r="D897">
        <v>50.598500000000001</v>
      </c>
    </row>
    <row r="898" spans="1:4" x14ac:dyDescent="0.25">
      <c r="A898">
        <v>17.920000000000002</v>
      </c>
      <c r="B898">
        <v>-0.92088305000000004</v>
      </c>
      <c r="C898">
        <v>0.28755999999999998</v>
      </c>
      <c r="D898">
        <v>50.598500000000001</v>
      </c>
    </row>
    <row r="899" spans="1:4" x14ac:dyDescent="0.25">
      <c r="A899">
        <v>17.940000000000001</v>
      </c>
      <c r="B899">
        <v>-0.89974905000000005</v>
      </c>
      <c r="C899">
        <v>0.29223459999999996</v>
      </c>
      <c r="D899">
        <v>50.598500000000001</v>
      </c>
    </row>
    <row r="900" spans="1:4" x14ac:dyDescent="0.25">
      <c r="A900">
        <v>17.96</v>
      </c>
      <c r="B900">
        <v>-0.94656180000000001</v>
      </c>
      <c r="C900">
        <v>0.30746275000000001</v>
      </c>
      <c r="D900">
        <v>50.598500000000001</v>
      </c>
    </row>
    <row r="901" spans="1:4" x14ac:dyDescent="0.25">
      <c r="A901">
        <v>17.98</v>
      </c>
      <c r="B901">
        <v>-1.0125032</v>
      </c>
      <c r="C901">
        <v>0.32582250000000001</v>
      </c>
      <c r="D901">
        <v>50.598500000000001</v>
      </c>
    </row>
    <row r="902" spans="1:4" x14ac:dyDescent="0.25">
      <c r="A902">
        <v>18</v>
      </c>
      <c r="B902">
        <v>-1.0438935</v>
      </c>
      <c r="C902">
        <v>0.34734949999999998</v>
      </c>
      <c r="D902">
        <v>50.598500000000001</v>
      </c>
    </row>
    <row r="903" spans="1:4" x14ac:dyDescent="0.25">
      <c r="A903">
        <v>18.02</v>
      </c>
      <c r="B903">
        <v>-1.0414479999999999</v>
      </c>
      <c r="C903">
        <v>0.35922709999999997</v>
      </c>
      <c r="D903">
        <v>50.598500000000001</v>
      </c>
    </row>
    <row r="904" spans="1:4" x14ac:dyDescent="0.25">
      <c r="A904">
        <v>18.04</v>
      </c>
      <c r="B904">
        <v>-1.042171</v>
      </c>
      <c r="C904">
        <v>0.36229830000000007</v>
      </c>
      <c r="D904">
        <v>50.598500000000001</v>
      </c>
    </row>
    <row r="905" spans="1:4" x14ac:dyDescent="0.25">
      <c r="A905">
        <v>18.059999999999999</v>
      </c>
      <c r="B905">
        <v>-1.0614785</v>
      </c>
      <c r="C905">
        <v>0.37892005000000006</v>
      </c>
      <c r="D905">
        <v>50.598500000000001</v>
      </c>
    </row>
    <row r="906" spans="1:4" x14ac:dyDescent="0.25">
      <c r="A906">
        <v>18.079999999999998</v>
      </c>
      <c r="B906">
        <v>-1.080776</v>
      </c>
      <c r="C906">
        <v>0.37452515000000003</v>
      </c>
      <c r="D906">
        <v>50.598500000000001</v>
      </c>
    </row>
    <row r="907" spans="1:4" x14ac:dyDescent="0.25">
      <c r="A907">
        <v>18.100000000000001</v>
      </c>
      <c r="B907">
        <v>-1.0792170000000001</v>
      </c>
      <c r="C907">
        <v>0.3555856</v>
      </c>
      <c r="D907">
        <v>50.598500000000001</v>
      </c>
    </row>
    <row r="908" spans="1:4" x14ac:dyDescent="0.25">
      <c r="A908">
        <v>18.12</v>
      </c>
      <c r="B908">
        <v>-1.0675405</v>
      </c>
      <c r="C908">
        <v>0.34985744999999996</v>
      </c>
      <c r="D908">
        <v>50.598500000000001</v>
      </c>
    </row>
    <row r="909" spans="1:4" x14ac:dyDescent="0.25">
      <c r="A909">
        <v>18.14</v>
      </c>
      <c r="B909">
        <v>-1.071807</v>
      </c>
      <c r="C909">
        <v>0.34427015</v>
      </c>
      <c r="D909">
        <v>50.598500000000001</v>
      </c>
    </row>
    <row r="910" spans="1:4" x14ac:dyDescent="0.25">
      <c r="A910">
        <v>18.16</v>
      </c>
      <c r="B910">
        <v>-1.0598799999999999</v>
      </c>
      <c r="C910">
        <v>0.32515859999999996</v>
      </c>
      <c r="D910">
        <v>50.598500000000001</v>
      </c>
    </row>
    <row r="911" spans="1:4" x14ac:dyDescent="0.25">
      <c r="A911">
        <v>18.18</v>
      </c>
      <c r="B911">
        <v>-1.0531079999999999</v>
      </c>
      <c r="C911">
        <v>0.31575369999999997</v>
      </c>
      <c r="D911">
        <v>50.594405000000002</v>
      </c>
    </row>
    <row r="912" spans="1:4" x14ac:dyDescent="0.25">
      <c r="A912">
        <v>18.2</v>
      </c>
      <c r="B912">
        <v>-1.0487884999999999</v>
      </c>
      <c r="C912">
        <v>0.31839725000000002</v>
      </c>
      <c r="D912">
        <v>50.590310000000002</v>
      </c>
    </row>
    <row r="913" spans="1:4" x14ac:dyDescent="0.25">
      <c r="A913">
        <v>18.22</v>
      </c>
      <c r="B913">
        <v>-1.0460015</v>
      </c>
      <c r="C913">
        <v>0.31904540000000003</v>
      </c>
      <c r="D913">
        <v>50.590310000000002</v>
      </c>
    </row>
    <row r="914" spans="1:4" x14ac:dyDescent="0.25">
      <c r="A914">
        <v>18.239999999999998</v>
      </c>
      <c r="B914">
        <v>-1.0460985</v>
      </c>
      <c r="C914">
        <v>0.31423465</v>
      </c>
      <c r="D914">
        <v>50.592354999999998</v>
      </c>
    </row>
    <row r="915" spans="1:4" x14ac:dyDescent="0.25">
      <c r="A915">
        <v>18.260000000000002</v>
      </c>
      <c r="B915">
        <v>-1.0463830000000001</v>
      </c>
      <c r="C915">
        <v>0.29486024999999999</v>
      </c>
      <c r="D915">
        <v>50.5944</v>
      </c>
    </row>
    <row r="916" spans="1:4" x14ac:dyDescent="0.25">
      <c r="A916">
        <v>18.28</v>
      </c>
      <c r="B916">
        <v>-1.051493</v>
      </c>
      <c r="C916">
        <v>0.27840744999999995</v>
      </c>
      <c r="D916">
        <v>50.5944</v>
      </c>
    </row>
    <row r="917" spans="1:4" x14ac:dyDescent="0.25">
      <c r="A917">
        <v>18.3</v>
      </c>
      <c r="B917">
        <v>-1.0661620000000001</v>
      </c>
      <c r="C917">
        <v>0.27352779999999999</v>
      </c>
      <c r="D917">
        <v>50.598495</v>
      </c>
    </row>
    <row r="918" spans="1:4" x14ac:dyDescent="0.25">
      <c r="A918">
        <v>18.32</v>
      </c>
      <c r="B918">
        <v>-1.0561769999999999</v>
      </c>
      <c r="C918">
        <v>0.25789299999999998</v>
      </c>
      <c r="D918">
        <v>50.602589999999999</v>
      </c>
    </row>
    <row r="919" spans="1:4" x14ac:dyDescent="0.25">
      <c r="A919">
        <v>18.34</v>
      </c>
      <c r="B919">
        <v>-1.0460830000000001</v>
      </c>
      <c r="C919">
        <v>0.24584329999999999</v>
      </c>
      <c r="D919">
        <v>50.602589999999999</v>
      </c>
    </row>
    <row r="920" spans="1:4" x14ac:dyDescent="0.25">
      <c r="A920">
        <v>18.36</v>
      </c>
      <c r="B920">
        <v>-1.066198</v>
      </c>
      <c r="C920">
        <v>0.24667485</v>
      </c>
      <c r="D920">
        <v>50.602589999999999</v>
      </c>
    </row>
    <row r="921" spans="1:4" x14ac:dyDescent="0.25">
      <c r="A921">
        <v>18.38</v>
      </c>
      <c r="B921">
        <v>-1.0661725</v>
      </c>
      <c r="C921">
        <v>0.24150685</v>
      </c>
      <c r="D921">
        <v>50.602589999999999</v>
      </c>
    </row>
    <row r="922" spans="1:4" x14ac:dyDescent="0.25">
      <c r="A922">
        <v>18.399999999999999</v>
      </c>
      <c r="B922">
        <v>-1.0605795</v>
      </c>
      <c r="C922">
        <v>0.24324315000000002</v>
      </c>
      <c r="D922">
        <v>50.602589999999999</v>
      </c>
    </row>
    <row r="923" spans="1:4" x14ac:dyDescent="0.25">
      <c r="A923">
        <v>18.420000000000002</v>
      </c>
      <c r="B923">
        <v>-1.0599194999999999</v>
      </c>
      <c r="C923">
        <v>0.2339203</v>
      </c>
      <c r="D923">
        <v>50.602589999999999</v>
      </c>
    </row>
    <row r="924" spans="1:4" x14ac:dyDescent="0.25">
      <c r="A924">
        <v>18.440000000000001</v>
      </c>
      <c r="B924">
        <v>-1.0712105000000001</v>
      </c>
      <c r="C924">
        <v>0.22992499999999999</v>
      </c>
      <c r="D924">
        <v>50.602589999999999</v>
      </c>
    </row>
    <row r="925" spans="1:4" x14ac:dyDescent="0.25">
      <c r="A925">
        <v>18.46</v>
      </c>
      <c r="B925">
        <v>-1.0627530000000001</v>
      </c>
      <c r="C925">
        <v>0.24074970000000001</v>
      </c>
      <c r="D925">
        <v>50.602589999999999</v>
      </c>
    </row>
    <row r="926" spans="1:4" x14ac:dyDescent="0.25">
      <c r="A926">
        <v>18.48</v>
      </c>
      <c r="B926">
        <v>-1.0468500000000001</v>
      </c>
      <c r="C926">
        <v>0.25712669999999999</v>
      </c>
      <c r="D926">
        <v>50.602589999999999</v>
      </c>
    </row>
    <row r="927" spans="1:4" x14ac:dyDescent="0.25">
      <c r="A927">
        <v>18.5</v>
      </c>
      <c r="B927">
        <v>-1.0694935000000001</v>
      </c>
      <c r="C927">
        <v>0.26615115</v>
      </c>
      <c r="D927">
        <v>50.602589999999999</v>
      </c>
    </row>
    <row r="928" spans="1:4" x14ac:dyDescent="0.25">
      <c r="A928">
        <v>18.52</v>
      </c>
      <c r="B928">
        <v>-1.0917475000000001</v>
      </c>
      <c r="C928">
        <v>0.27342725000000001</v>
      </c>
      <c r="D928">
        <v>50.602589999999999</v>
      </c>
    </row>
    <row r="929" spans="1:4" x14ac:dyDescent="0.25">
      <c r="A929">
        <v>18.54</v>
      </c>
      <c r="B929">
        <v>-1.07708</v>
      </c>
      <c r="C929">
        <v>0.28284540000000002</v>
      </c>
      <c r="D929">
        <v>50.602589999999999</v>
      </c>
    </row>
    <row r="930" spans="1:4" x14ac:dyDescent="0.25">
      <c r="A930">
        <v>18.559999999999999</v>
      </c>
      <c r="B930">
        <v>-1.0556935000000001</v>
      </c>
      <c r="C930">
        <v>0.28311959999999997</v>
      </c>
      <c r="D930">
        <v>50.602589999999999</v>
      </c>
    </row>
    <row r="931" spans="1:4" x14ac:dyDescent="0.25">
      <c r="A931">
        <v>18.579999999999998</v>
      </c>
      <c r="B931">
        <v>-1.0662894999999999</v>
      </c>
      <c r="C931">
        <v>0.2798812</v>
      </c>
      <c r="D931">
        <v>50.602589999999999</v>
      </c>
    </row>
    <row r="932" spans="1:4" x14ac:dyDescent="0.25">
      <c r="A932">
        <v>18.600000000000001</v>
      </c>
      <c r="B932">
        <v>-1.0640860000000001</v>
      </c>
      <c r="C932">
        <v>0.29218440000000001</v>
      </c>
      <c r="D932">
        <v>50.602589999999999</v>
      </c>
    </row>
    <row r="933" spans="1:4" x14ac:dyDescent="0.25">
      <c r="A933">
        <v>18.62</v>
      </c>
      <c r="B933">
        <v>-1.066573</v>
      </c>
      <c r="C933">
        <v>0.2990797</v>
      </c>
      <c r="D933">
        <v>50.602589999999999</v>
      </c>
    </row>
    <row r="934" spans="1:4" x14ac:dyDescent="0.25">
      <c r="A934">
        <v>18.64</v>
      </c>
      <c r="B934">
        <v>-1.0755189999999999</v>
      </c>
      <c r="C934">
        <v>0.29977545</v>
      </c>
      <c r="D934">
        <v>50.602589999999999</v>
      </c>
    </row>
    <row r="935" spans="1:4" x14ac:dyDescent="0.25">
      <c r="A935">
        <v>18.66</v>
      </c>
      <c r="B935">
        <v>-1.072317</v>
      </c>
      <c r="C935">
        <v>0.31095280000000003</v>
      </c>
      <c r="D935">
        <v>50.602589999999999</v>
      </c>
    </row>
    <row r="936" spans="1:4" x14ac:dyDescent="0.25">
      <c r="A936">
        <v>18.68</v>
      </c>
      <c r="B936">
        <v>-1.0631645000000001</v>
      </c>
      <c r="C936">
        <v>0.29954449999999999</v>
      </c>
      <c r="D936">
        <v>50.602589999999999</v>
      </c>
    </row>
    <row r="937" spans="1:4" x14ac:dyDescent="0.25">
      <c r="A937">
        <v>18.7</v>
      </c>
      <c r="B937">
        <v>-1.0605024999999999</v>
      </c>
      <c r="C937">
        <v>0.27153309999999997</v>
      </c>
      <c r="D937">
        <v>50.60669</v>
      </c>
    </row>
    <row r="938" spans="1:4" x14ac:dyDescent="0.25">
      <c r="A938">
        <v>18.72</v>
      </c>
      <c r="B938">
        <v>-1.0614565</v>
      </c>
      <c r="C938">
        <v>0.25161740000000005</v>
      </c>
      <c r="D938">
        <v>50.610790000000001</v>
      </c>
    </row>
    <row r="939" spans="1:4" x14ac:dyDescent="0.25">
      <c r="A939">
        <v>18.739999999999998</v>
      </c>
      <c r="B939">
        <v>-1.0441944999999999</v>
      </c>
      <c r="C939">
        <v>0.24021395000000001</v>
      </c>
      <c r="D939">
        <v>50.610790000000001</v>
      </c>
    </row>
    <row r="940" spans="1:4" x14ac:dyDescent="0.25">
      <c r="A940">
        <v>18.760000000000002</v>
      </c>
      <c r="B940">
        <v>-1.0354064999999999</v>
      </c>
      <c r="C940">
        <v>0.2320507</v>
      </c>
      <c r="D940">
        <v>50.610790000000001</v>
      </c>
    </row>
    <row r="941" spans="1:4" x14ac:dyDescent="0.25">
      <c r="A941">
        <v>18.78</v>
      </c>
      <c r="B941">
        <v>-1.0203960000000001</v>
      </c>
      <c r="C941">
        <v>0.22932775</v>
      </c>
      <c r="D941">
        <v>50.60669</v>
      </c>
    </row>
    <row r="942" spans="1:4" x14ac:dyDescent="0.25">
      <c r="A942">
        <v>18.8</v>
      </c>
      <c r="B942">
        <v>-1.0249465</v>
      </c>
      <c r="C942">
        <v>0.24482879999999999</v>
      </c>
      <c r="D942">
        <v>50.602589999999999</v>
      </c>
    </row>
    <row r="943" spans="1:4" x14ac:dyDescent="0.25">
      <c r="A943">
        <v>18.82</v>
      </c>
      <c r="B943">
        <v>-1.0124267</v>
      </c>
      <c r="C943">
        <v>0.24121920000000002</v>
      </c>
      <c r="D943">
        <v>50.602589999999999</v>
      </c>
    </row>
    <row r="944" spans="1:4" x14ac:dyDescent="0.25">
      <c r="A944">
        <v>18.84</v>
      </c>
      <c r="B944">
        <v>-0.98502164999999997</v>
      </c>
      <c r="C944">
        <v>0.24595204999999998</v>
      </c>
      <c r="D944">
        <v>50.602589999999999</v>
      </c>
    </row>
    <row r="945" spans="1:4" x14ac:dyDescent="0.25">
      <c r="A945">
        <v>18.86</v>
      </c>
      <c r="B945">
        <v>-0.98259894999999997</v>
      </c>
      <c r="C945">
        <v>0.23408790000000002</v>
      </c>
      <c r="D945">
        <v>50.602589999999999</v>
      </c>
    </row>
    <row r="946" spans="1:4" x14ac:dyDescent="0.25">
      <c r="A946">
        <v>18.88</v>
      </c>
      <c r="B946">
        <v>-1.0202983000000001</v>
      </c>
      <c r="C946">
        <v>0.22347929999999999</v>
      </c>
      <c r="D946">
        <v>50.602589999999999</v>
      </c>
    </row>
    <row r="947" spans="1:4" x14ac:dyDescent="0.25">
      <c r="A947">
        <v>18.899999999999999</v>
      </c>
      <c r="B947">
        <v>-1.0500285</v>
      </c>
      <c r="C947">
        <v>0.23226445000000001</v>
      </c>
      <c r="D947">
        <v>50.602589999999999</v>
      </c>
    </row>
    <row r="948" spans="1:4" x14ac:dyDescent="0.25">
      <c r="A948">
        <v>18.920000000000002</v>
      </c>
      <c r="B948">
        <v>-1.0783830000000001</v>
      </c>
      <c r="C948">
        <v>0.24297995</v>
      </c>
      <c r="D948">
        <v>50.604640000000003</v>
      </c>
    </row>
    <row r="949" spans="1:4" x14ac:dyDescent="0.25">
      <c r="A949">
        <v>18.940000000000001</v>
      </c>
      <c r="B949">
        <v>-1.0871755000000001</v>
      </c>
      <c r="C949">
        <v>0.24807279999999998</v>
      </c>
      <c r="D949">
        <v>50.60669</v>
      </c>
    </row>
    <row r="950" spans="1:4" x14ac:dyDescent="0.25">
      <c r="A950">
        <v>18.96</v>
      </c>
      <c r="B950">
        <v>-1.108662</v>
      </c>
      <c r="C950">
        <v>0.25102595</v>
      </c>
      <c r="D950">
        <v>50.60669</v>
      </c>
    </row>
    <row r="951" spans="1:4" x14ac:dyDescent="0.25">
      <c r="A951">
        <v>18.98</v>
      </c>
      <c r="B951">
        <v>-1.132363</v>
      </c>
      <c r="C951">
        <v>0.2500001</v>
      </c>
      <c r="D951">
        <v>50.608739999999997</v>
      </c>
    </row>
    <row r="952" spans="1:4" x14ac:dyDescent="0.25">
      <c r="A952">
        <v>19</v>
      </c>
      <c r="B952">
        <v>-1.1263380000000001</v>
      </c>
      <c r="C952">
        <v>0.25558609999999998</v>
      </c>
      <c r="D952">
        <v>50.610790000000001</v>
      </c>
    </row>
    <row r="953" spans="1:4" x14ac:dyDescent="0.25">
      <c r="A953">
        <v>19.02</v>
      </c>
      <c r="B953">
        <v>-1.1017855000000001</v>
      </c>
      <c r="C953">
        <v>0.26799915000000002</v>
      </c>
      <c r="D953">
        <v>50.610790000000001</v>
      </c>
    </row>
    <row r="954" spans="1:4" x14ac:dyDescent="0.25">
      <c r="A954">
        <v>19.04</v>
      </c>
      <c r="B954">
        <v>-1.0895889999999999</v>
      </c>
      <c r="C954">
        <v>0.25743414999999997</v>
      </c>
      <c r="D954">
        <v>50.612840000000006</v>
      </c>
    </row>
    <row r="955" spans="1:4" x14ac:dyDescent="0.25">
      <c r="A955">
        <v>19.059999999999999</v>
      </c>
      <c r="B955">
        <v>-1.0770820000000001</v>
      </c>
      <c r="C955">
        <v>0.25489220000000001</v>
      </c>
      <c r="D955">
        <v>50.614890000000003</v>
      </c>
    </row>
    <row r="956" spans="1:4" x14ac:dyDescent="0.25">
      <c r="A956">
        <v>19.079999999999998</v>
      </c>
      <c r="B956">
        <v>-1.081958</v>
      </c>
      <c r="C956">
        <v>0.26582850000000002</v>
      </c>
      <c r="D956">
        <v>50.614890000000003</v>
      </c>
    </row>
    <row r="957" spans="1:4" x14ac:dyDescent="0.25">
      <c r="A957">
        <v>19.100000000000001</v>
      </c>
      <c r="B957">
        <v>-1.088857</v>
      </c>
      <c r="C957">
        <v>0.27827740000000001</v>
      </c>
      <c r="D957">
        <v>50.614890000000003</v>
      </c>
    </row>
    <row r="958" spans="1:4" x14ac:dyDescent="0.25">
      <c r="A958">
        <v>19.12</v>
      </c>
      <c r="B958">
        <v>-1.0796815</v>
      </c>
      <c r="C958">
        <v>0.28216944999999999</v>
      </c>
      <c r="D958">
        <v>50.614890000000003</v>
      </c>
    </row>
    <row r="959" spans="1:4" x14ac:dyDescent="0.25">
      <c r="A959">
        <v>19.14</v>
      </c>
      <c r="B959">
        <v>-1.0522</v>
      </c>
      <c r="C959">
        <v>0.28184295000000004</v>
      </c>
      <c r="D959">
        <v>50.614890000000003</v>
      </c>
    </row>
    <row r="960" spans="1:4" x14ac:dyDescent="0.25">
      <c r="A960">
        <v>19.16</v>
      </c>
      <c r="B960">
        <v>-1.0428565000000001</v>
      </c>
      <c r="C960">
        <v>0.28259675000000001</v>
      </c>
      <c r="D960">
        <v>50.614890000000003</v>
      </c>
    </row>
    <row r="961" spans="1:4" x14ac:dyDescent="0.25">
      <c r="A961">
        <v>19.18</v>
      </c>
      <c r="B961">
        <v>-1.0563229999999999</v>
      </c>
      <c r="C961">
        <v>0.28741990000000001</v>
      </c>
      <c r="D961">
        <v>50.610790000000001</v>
      </c>
    </row>
    <row r="962" spans="1:4" x14ac:dyDescent="0.25">
      <c r="A962">
        <v>19.2</v>
      </c>
      <c r="B962">
        <v>-1.0608435000000001</v>
      </c>
      <c r="C962">
        <v>0.28747765000000003</v>
      </c>
      <c r="D962">
        <v>50.60669</v>
      </c>
    </row>
    <row r="963" spans="1:4" x14ac:dyDescent="0.25">
      <c r="A963">
        <v>19.22</v>
      </c>
      <c r="B963">
        <v>-1.0402910000000001</v>
      </c>
      <c r="C963">
        <v>0.27687970000000001</v>
      </c>
      <c r="D963">
        <v>50.60669</v>
      </c>
    </row>
    <row r="964" spans="1:4" x14ac:dyDescent="0.25">
      <c r="A964">
        <v>19.239999999999998</v>
      </c>
      <c r="B964">
        <v>-1.045353</v>
      </c>
      <c r="C964">
        <v>0.2856669</v>
      </c>
      <c r="D964">
        <v>50.60669</v>
      </c>
    </row>
    <row r="965" spans="1:4" x14ac:dyDescent="0.25">
      <c r="A965">
        <v>19.260000000000002</v>
      </c>
      <c r="B965">
        <v>-1.1000915</v>
      </c>
      <c r="C965">
        <v>0.30677265000000004</v>
      </c>
      <c r="D965">
        <v>50.60669</v>
      </c>
    </row>
    <row r="966" spans="1:4" x14ac:dyDescent="0.25">
      <c r="A966">
        <v>19.28</v>
      </c>
      <c r="B966">
        <v>-1.1536215000000001</v>
      </c>
      <c r="C966">
        <v>0.31152390000000002</v>
      </c>
      <c r="D966">
        <v>50.60669</v>
      </c>
    </row>
    <row r="967" spans="1:4" x14ac:dyDescent="0.25">
      <c r="A967">
        <v>19.3</v>
      </c>
      <c r="B967">
        <v>-1.1775195000000001</v>
      </c>
      <c r="C967">
        <v>0.30840455</v>
      </c>
      <c r="D967">
        <v>50.60669</v>
      </c>
    </row>
    <row r="968" spans="1:4" x14ac:dyDescent="0.25">
      <c r="A968">
        <v>19.32</v>
      </c>
      <c r="B968">
        <v>-1.1834530000000001</v>
      </c>
      <c r="C968">
        <v>0.30466084999999998</v>
      </c>
      <c r="D968">
        <v>50.608739999999997</v>
      </c>
    </row>
    <row r="969" spans="1:4" x14ac:dyDescent="0.25">
      <c r="A969">
        <v>19.34</v>
      </c>
      <c r="B969">
        <v>-1.1744399999999999</v>
      </c>
      <c r="C969">
        <v>0.29740220000000001</v>
      </c>
      <c r="D969">
        <v>50.610790000000001</v>
      </c>
    </row>
    <row r="970" spans="1:4" x14ac:dyDescent="0.25">
      <c r="A970">
        <v>19.36</v>
      </c>
      <c r="B970">
        <v>-1.1685490000000001</v>
      </c>
      <c r="C970">
        <v>0.29406755000000001</v>
      </c>
      <c r="D970">
        <v>50.610790000000001</v>
      </c>
    </row>
    <row r="971" spans="1:4" x14ac:dyDescent="0.25">
      <c r="A971">
        <v>19.38</v>
      </c>
      <c r="B971">
        <v>-1.1612475</v>
      </c>
      <c r="C971">
        <v>0.28735690000000003</v>
      </c>
      <c r="D971">
        <v>50.612840000000006</v>
      </c>
    </row>
    <row r="972" spans="1:4" x14ac:dyDescent="0.25">
      <c r="A972">
        <v>19.399999999999999</v>
      </c>
      <c r="B972">
        <v>-1.153427</v>
      </c>
      <c r="C972">
        <v>0.28035335</v>
      </c>
      <c r="D972">
        <v>50.614890000000003</v>
      </c>
    </row>
    <row r="973" spans="1:4" x14ac:dyDescent="0.25">
      <c r="A973">
        <v>19.420000000000002</v>
      </c>
      <c r="B973">
        <v>-1.1549914999999999</v>
      </c>
      <c r="C973">
        <v>0.28998200000000002</v>
      </c>
      <c r="D973">
        <v>50.614890000000003</v>
      </c>
    </row>
    <row r="974" spans="1:4" x14ac:dyDescent="0.25">
      <c r="A974">
        <v>19.440000000000001</v>
      </c>
      <c r="B974">
        <v>-1.1550834999999999</v>
      </c>
      <c r="C974">
        <v>0.29447609999999996</v>
      </c>
      <c r="D974">
        <v>50.614890000000003</v>
      </c>
    </row>
    <row r="975" spans="1:4" x14ac:dyDescent="0.25">
      <c r="A975">
        <v>19.46</v>
      </c>
      <c r="B975">
        <v>-1.1716605</v>
      </c>
      <c r="C975">
        <v>0.28872769999999998</v>
      </c>
      <c r="D975">
        <v>50.614890000000003</v>
      </c>
    </row>
    <row r="976" spans="1:4" x14ac:dyDescent="0.25">
      <c r="A976">
        <v>19.48</v>
      </c>
      <c r="B976">
        <v>-1.1596280000000001</v>
      </c>
      <c r="C976">
        <v>0.28715194999999993</v>
      </c>
      <c r="D976">
        <v>50.614890000000003</v>
      </c>
    </row>
    <row r="977" spans="1:4" x14ac:dyDescent="0.25">
      <c r="A977">
        <v>19.5</v>
      </c>
      <c r="B977">
        <v>-1.1542895</v>
      </c>
      <c r="C977">
        <v>0.27582219999999996</v>
      </c>
      <c r="D977">
        <v>50.614890000000003</v>
      </c>
    </row>
    <row r="978" spans="1:4" x14ac:dyDescent="0.25">
      <c r="A978">
        <v>19.52</v>
      </c>
      <c r="B978">
        <v>-1.1585274999999999</v>
      </c>
      <c r="C978">
        <v>0.26228420000000002</v>
      </c>
      <c r="D978">
        <v>50.614890000000003</v>
      </c>
    </row>
    <row r="979" spans="1:4" x14ac:dyDescent="0.25">
      <c r="A979">
        <v>19.54</v>
      </c>
      <c r="B979">
        <v>-1.1589179999999999</v>
      </c>
      <c r="C979">
        <v>0.26210470000000002</v>
      </c>
      <c r="D979">
        <v>50.614890000000003</v>
      </c>
    </row>
    <row r="980" spans="1:4" x14ac:dyDescent="0.25">
      <c r="A980">
        <v>19.559999999999999</v>
      </c>
      <c r="B980">
        <v>-1.1614519999999999</v>
      </c>
      <c r="C980">
        <v>0.26835534999999999</v>
      </c>
      <c r="D980">
        <v>50.614890000000003</v>
      </c>
    </row>
    <row r="981" spans="1:4" x14ac:dyDescent="0.25">
      <c r="A981">
        <v>19.579999999999998</v>
      </c>
      <c r="B981">
        <v>-1.1581079999999999</v>
      </c>
      <c r="C981">
        <v>0.2626616</v>
      </c>
      <c r="D981">
        <v>50.614890000000003</v>
      </c>
    </row>
    <row r="982" spans="1:4" x14ac:dyDescent="0.25">
      <c r="A982">
        <v>19.600000000000001</v>
      </c>
      <c r="B982">
        <v>-1.1588430000000001</v>
      </c>
      <c r="C982">
        <v>0.25965175000000001</v>
      </c>
      <c r="D982">
        <v>50.614890000000003</v>
      </c>
    </row>
    <row r="983" spans="1:4" x14ac:dyDescent="0.25">
      <c r="A983">
        <v>19.62</v>
      </c>
      <c r="B983">
        <v>-1.1723380000000001</v>
      </c>
      <c r="C983">
        <v>0.26173605</v>
      </c>
      <c r="D983">
        <v>50.614890000000003</v>
      </c>
    </row>
    <row r="984" spans="1:4" x14ac:dyDescent="0.25">
      <c r="A984">
        <v>19.64</v>
      </c>
      <c r="B984">
        <v>-1.1674770000000001</v>
      </c>
      <c r="C984">
        <v>0.26487415000000003</v>
      </c>
      <c r="D984">
        <v>50.614890000000003</v>
      </c>
    </row>
    <row r="985" spans="1:4" x14ac:dyDescent="0.25">
      <c r="A985">
        <v>19.66</v>
      </c>
      <c r="B985">
        <v>-1.152379</v>
      </c>
      <c r="C985">
        <v>0.26053409999999999</v>
      </c>
      <c r="D985">
        <v>50.614890000000003</v>
      </c>
    </row>
    <row r="986" spans="1:4" x14ac:dyDescent="0.25">
      <c r="A986">
        <v>19.68</v>
      </c>
      <c r="B986">
        <v>-1.1582079999999999</v>
      </c>
      <c r="C986">
        <v>0.26205335000000002</v>
      </c>
      <c r="D986">
        <v>50.614890000000003</v>
      </c>
    </row>
    <row r="987" spans="1:4" x14ac:dyDescent="0.25">
      <c r="A987">
        <v>19.7</v>
      </c>
      <c r="B987">
        <v>-1.1797245000000001</v>
      </c>
      <c r="C987">
        <v>0.166901525</v>
      </c>
      <c r="D987">
        <v>50.614890000000003</v>
      </c>
    </row>
    <row r="988" spans="1:4" x14ac:dyDescent="0.25">
      <c r="A988">
        <v>19.72</v>
      </c>
      <c r="B988">
        <v>-1.1680014999999999</v>
      </c>
      <c r="C988">
        <v>2.8315250000000014E-3</v>
      </c>
      <c r="D988">
        <v>50.614890000000003</v>
      </c>
    </row>
    <row r="989" spans="1:4" x14ac:dyDescent="0.25">
      <c r="A989">
        <v>19.739999999999998</v>
      </c>
      <c r="B989">
        <v>-1.1591260000000001</v>
      </c>
      <c r="C989">
        <v>-0.12706914999999999</v>
      </c>
      <c r="D989">
        <v>50.614890000000003</v>
      </c>
    </row>
    <row r="990" spans="1:4" x14ac:dyDescent="0.25">
      <c r="A990">
        <v>19.760000000000002</v>
      </c>
      <c r="B990">
        <v>-1.1587255000000001</v>
      </c>
      <c r="C990">
        <v>-0.2130078</v>
      </c>
      <c r="D990">
        <v>50.614890000000003</v>
      </c>
    </row>
    <row r="991" spans="1:4" x14ac:dyDescent="0.25">
      <c r="A991">
        <v>19.78</v>
      </c>
      <c r="B991">
        <v>-1.1536035</v>
      </c>
      <c r="C991">
        <v>-0.26551740000000001</v>
      </c>
      <c r="D991">
        <v>50.61694</v>
      </c>
    </row>
    <row r="992" spans="1:4" x14ac:dyDescent="0.25">
      <c r="A992">
        <v>19.8</v>
      </c>
      <c r="B992">
        <v>-1.1264675</v>
      </c>
      <c r="C992">
        <v>-0.22184275000000001</v>
      </c>
      <c r="D992">
        <v>50.618989999999997</v>
      </c>
    </row>
    <row r="993" spans="1:4" x14ac:dyDescent="0.25">
      <c r="A993">
        <v>19.82</v>
      </c>
      <c r="B993">
        <v>-1.1272365</v>
      </c>
      <c r="C993">
        <v>-0.17448154999999999</v>
      </c>
      <c r="D993">
        <v>50.618989999999997</v>
      </c>
    </row>
    <row r="994" spans="1:4" x14ac:dyDescent="0.25">
      <c r="A994">
        <v>19.84</v>
      </c>
      <c r="B994">
        <v>-1.116398</v>
      </c>
      <c r="C994">
        <v>-0.16867995000000002</v>
      </c>
      <c r="D994">
        <v>50.618989999999997</v>
      </c>
    </row>
    <row r="995" spans="1:4" x14ac:dyDescent="0.25">
      <c r="A995">
        <v>19.86</v>
      </c>
      <c r="B995">
        <v>-1.1175079999999999</v>
      </c>
      <c r="C995">
        <v>-0.108053095</v>
      </c>
      <c r="D995">
        <v>50.618989999999997</v>
      </c>
    </row>
    <row r="996" spans="1:4" x14ac:dyDescent="0.25">
      <c r="A996">
        <v>19.88</v>
      </c>
      <c r="B996">
        <v>-1.136981</v>
      </c>
      <c r="C996">
        <v>3.0681250000000001E-3</v>
      </c>
      <c r="D996">
        <v>50.618989999999997</v>
      </c>
    </row>
    <row r="997" spans="1:4" x14ac:dyDescent="0.25">
      <c r="A997">
        <v>19.899999999999999</v>
      </c>
      <c r="B997">
        <v>-1.1128355000000001</v>
      </c>
      <c r="C997">
        <v>6.2092349999999998E-2</v>
      </c>
      <c r="D997">
        <v>50.618989999999997</v>
      </c>
    </row>
    <row r="998" spans="1:4" x14ac:dyDescent="0.25">
      <c r="A998">
        <v>19.920000000000002</v>
      </c>
      <c r="B998">
        <v>-1.082864</v>
      </c>
      <c r="C998">
        <v>6.9086115000000003E-2</v>
      </c>
      <c r="D998">
        <v>50.618989999999997</v>
      </c>
    </row>
    <row r="999" spans="1:4" x14ac:dyDescent="0.25">
      <c r="A999">
        <v>19.940000000000001</v>
      </c>
      <c r="B999">
        <v>-1.109807</v>
      </c>
      <c r="C999">
        <v>0.12592046500000001</v>
      </c>
      <c r="D999">
        <v>50.618989999999997</v>
      </c>
    </row>
    <row r="1000" spans="1:4" x14ac:dyDescent="0.25">
      <c r="A1000">
        <v>19.96</v>
      </c>
      <c r="B1000">
        <v>-1.1385594999999999</v>
      </c>
      <c r="C1000">
        <v>0.18194774999999999</v>
      </c>
      <c r="D1000">
        <v>50.618989999999997</v>
      </c>
    </row>
    <row r="1001" spans="1:4" x14ac:dyDescent="0.25">
      <c r="A1001">
        <v>19.98</v>
      </c>
      <c r="B1001">
        <v>-1.1659765</v>
      </c>
      <c r="C1001">
        <v>0.1893503</v>
      </c>
      <c r="D1001">
        <v>50.618989999999997</v>
      </c>
    </row>
    <row r="1002" spans="1:4" x14ac:dyDescent="0.25">
      <c r="A1002">
        <v>20</v>
      </c>
      <c r="B1002">
        <v>-1.199227</v>
      </c>
      <c r="C1002">
        <v>0.19764065</v>
      </c>
      <c r="D1002">
        <v>50.618989999999997</v>
      </c>
    </row>
    <row r="1003" spans="1:4" x14ac:dyDescent="0.25">
      <c r="A1003">
        <v>20.02</v>
      </c>
      <c r="B1003">
        <v>-1.2238370000000001</v>
      </c>
      <c r="C1003">
        <v>0.20075520000000002</v>
      </c>
      <c r="D1003">
        <v>50.618989999999997</v>
      </c>
    </row>
    <row r="1004" spans="1:4" x14ac:dyDescent="0.25">
      <c r="A1004">
        <v>20.04</v>
      </c>
      <c r="B1004">
        <v>-1.21265</v>
      </c>
      <c r="C1004">
        <v>0.20436399999999999</v>
      </c>
      <c r="D1004">
        <v>50.618989999999997</v>
      </c>
    </row>
    <row r="1005" spans="1:4" x14ac:dyDescent="0.25">
      <c r="A1005">
        <v>20.059999999999999</v>
      </c>
      <c r="B1005">
        <v>-1.2186824999999999</v>
      </c>
      <c r="C1005">
        <v>0.21000515</v>
      </c>
      <c r="D1005">
        <v>50.618989999999997</v>
      </c>
    </row>
    <row r="1006" spans="1:4" x14ac:dyDescent="0.25">
      <c r="A1006">
        <v>20.079999999999998</v>
      </c>
      <c r="B1006">
        <v>-1.2374674999999999</v>
      </c>
      <c r="C1006">
        <v>0.21281600000000001</v>
      </c>
      <c r="D1006">
        <v>50.618989999999997</v>
      </c>
    </row>
    <row r="1007" spans="1:4" x14ac:dyDescent="0.25">
      <c r="A1007">
        <v>20.100000000000001</v>
      </c>
      <c r="B1007">
        <v>-1.2547025000000001</v>
      </c>
      <c r="C1007">
        <v>0.21166895000000002</v>
      </c>
      <c r="D1007">
        <v>50.618989999999997</v>
      </c>
    </row>
    <row r="1008" spans="1:4" x14ac:dyDescent="0.25">
      <c r="A1008">
        <v>20.12</v>
      </c>
      <c r="B1008">
        <v>-1.2135955</v>
      </c>
      <c r="C1008">
        <v>0.20644084999999998</v>
      </c>
      <c r="D1008">
        <v>50.618989999999997</v>
      </c>
    </row>
    <row r="1009" spans="1:4" x14ac:dyDescent="0.25">
      <c r="A1009">
        <v>20.14</v>
      </c>
      <c r="B1009">
        <v>-1.1685410000000001</v>
      </c>
      <c r="C1009">
        <v>0.20176690000000003</v>
      </c>
      <c r="D1009">
        <v>50.618989999999997</v>
      </c>
    </row>
    <row r="1010" spans="1:4" x14ac:dyDescent="0.25">
      <c r="A1010">
        <v>20.16</v>
      </c>
      <c r="B1010">
        <v>-1.1769125</v>
      </c>
      <c r="C1010">
        <v>0.19984215000000002</v>
      </c>
      <c r="D1010">
        <v>50.618989999999997</v>
      </c>
    </row>
    <row r="1011" spans="1:4" x14ac:dyDescent="0.25">
      <c r="A1011">
        <v>20.18</v>
      </c>
      <c r="B1011">
        <v>-1.2064515</v>
      </c>
      <c r="C1011">
        <v>0.20722525</v>
      </c>
      <c r="D1011">
        <v>50.614890000000003</v>
      </c>
    </row>
    <row r="1012" spans="1:4" x14ac:dyDescent="0.25">
      <c r="A1012">
        <v>20.2</v>
      </c>
      <c r="B1012">
        <v>-1.2114305000000001</v>
      </c>
      <c r="C1012">
        <v>0.20908599999999999</v>
      </c>
      <c r="D1012">
        <v>50.610790000000001</v>
      </c>
    </row>
    <row r="1013" spans="1:4" x14ac:dyDescent="0.25">
      <c r="A1013">
        <v>20.22</v>
      </c>
      <c r="B1013">
        <v>-1.1920044999999999</v>
      </c>
      <c r="C1013">
        <v>0.20215115</v>
      </c>
      <c r="D1013">
        <v>50.610790000000001</v>
      </c>
    </row>
    <row r="1014" spans="1:4" x14ac:dyDescent="0.25">
      <c r="A1014">
        <v>20.239999999999998</v>
      </c>
      <c r="B1014">
        <v>-1.1899575</v>
      </c>
      <c r="C1014">
        <v>0.2021637</v>
      </c>
      <c r="D1014">
        <v>50.610790000000001</v>
      </c>
    </row>
    <row r="1015" spans="1:4" x14ac:dyDescent="0.25">
      <c r="A1015">
        <v>20.260000000000002</v>
      </c>
      <c r="B1015">
        <v>-1.2088140000000001</v>
      </c>
      <c r="C1015">
        <v>0.20369834999999997</v>
      </c>
      <c r="D1015">
        <v>50.612840000000006</v>
      </c>
    </row>
    <row r="1016" spans="1:4" x14ac:dyDescent="0.25">
      <c r="A1016">
        <v>20.28</v>
      </c>
      <c r="B1016">
        <v>-1.2102685</v>
      </c>
      <c r="C1016">
        <v>0.20305279999999998</v>
      </c>
      <c r="D1016">
        <v>50.614890000000003</v>
      </c>
    </row>
    <row r="1017" spans="1:4" x14ac:dyDescent="0.25">
      <c r="A1017">
        <v>20.3</v>
      </c>
      <c r="B1017">
        <v>-1.217956</v>
      </c>
      <c r="C1017">
        <v>0.2043112</v>
      </c>
      <c r="D1017">
        <v>50.614890000000003</v>
      </c>
    </row>
    <row r="1018" spans="1:4" x14ac:dyDescent="0.25">
      <c r="A1018">
        <v>20.32</v>
      </c>
      <c r="B1018">
        <v>-1.230154</v>
      </c>
      <c r="C1018">
        <v>0.20792274999999999</v>
      </c>
      <c r="D1018">
        <v>50.618989999999997</v>
      </c>
    </row>
    <row r="1019" spans="1:4" x14ac:dyDescent="0.25">
      <c r="A1019">
        <v>20.34</v>
      </c>
      <c r="B1019">
        <v>-1.2366075000000001</v>
      </c>
      <c r="C1019">
        <v>0.207039</v>
      </c>
      <c r="D1019">
        <v>50.623089999999998</v>
      </c>
    </row>
    <row r="1020" spans="1:4" x14ac:dyDescent="0.25">
      <c r="A1020">
        <v>20.36</v>
      </c>
      <c r="B1020">
        <v>-1.2354039999999999</v>
      </c>
      <c r="C1020">
        <v>0.20595895</v>
      </c>
      <c r="D1020">
        <v>50.623089999999998</v>
      </c>
    </row>
    <row r="1021" spans="1:4" x14ac:dyDescent="0.25">
      <c r="A1021">
        <v>20.38</v>
      </c>
      <c r="B1021">
        <v>-1.2362525</v>
      </c>
      <c r="C1021">
        <v>0.20808220000000002</v>
      </c>
      <c r="D1021">
        <v>50.625140000000002</v>
      </c>
    </row>
    <row r="1022" spans="1:4" x14ac:dyDescent="0.25">
      <c r="A1022">
        <v>20.399999999999999</v>
      </c>
      <c r="B1022">
        <v>-1.2367305</v>
      </c>
      <c r="C1022">
        <v>0.20700184999999999</v>
      </c>
      <c r="D1022">
        <v>50.627189999999999</v>
      </c>
    </row>
    <row r="1023" spans="1:4" x14ac:dyDescent="0.25">
      <c r="A1023">
        <v>20.420000000000002</v>
      </c>
      <c r="B1023">
        <v>-1.2450405</v>
      </c>
      <c r="C1023">
        <v>0.19805059999999997</v>
      </c>
      <c r="D1023">
        <v>50.627189999999999</v>
      </c>
    </row>
    <row r="1024" spans="1:4" x14ac:dyDescent="0.25">
      <c r="A1024">
        <v>20.440000000000001</v>
      </c>
      <c r="B1024">
        <v>-1.2571570000000001</v>
      </c>
      <c r="C1024">
        <v>0.20069279999999998</v>
      </c>
      <c r="D1024">
        <v>50.627189999999999</v>
      </c>
    </row>
    <row r="1025" spans="1:4" x14ac:dyDescent="0.25">
      <c r="A1025">
        <v>20.46</v>
      </c>
      <c r="B1025">
        <v>-1.242578</v>
      </c>
      <c r="C1025">
        <v>0.20420820000000001</v>
      </c>
      <c r="D1025">
        <v>50.627189999999999</v>
      </c>
    </row>
    <row r="1026" spans="1:4" x14ac:dyDescent="0.25">
      <c r="A1026">
        <v>20.48</v>
      </c>
      <c r="B1026">
        <v>-1.2155849999999999</v>
      </c>
      <c r="C1026">
        <v>0.20012829999999998</v>
      </c>
      <c r="D1026">
        <v>50.627189999999999</v>
      </c>
    </row>
    <row r="1027" spans="1:4" x14ac:dyDescent="0.25">
      <c r="A1027">
        <v>20.5</v>
      </c>
      <c r="B1027">
        <v>-1.215856</v>
      </c>
      <c r="C1027">
        <v>0.18983260000000002</v>
      </c>
      <c r="D1027">
        <v>50.627189999999999</v>
      </c>
    </row>
    <row r="1028" spans="1:4" x14ac:dyDescent="0.25">
      <c r="A1028">
        <v>20.52</v>
      </c>
      <c r="B1028">
        <v>-1.2331749999999999</v>
      </c>
      <c r="C1028">
        <v>0.13212943499999999</v>
      </c>
      <c r="D1028">
        <v>50.627189999999999</v>
      </c>
    </row>
    <row r="1029" spans="1:4" x14ac:dyDescent="0.25">
      <c r="A1029">
        <v>20.54</v>
      </c>
      <c r="B1029">
        <v>-1.22936</v>
      </c>
      <c r="C1029">
        <v>0.13558159</v>
      </c>
      <c r="D1029">
        <v>50.627189999999999</v>
      </c>
    </row>
    <row r="1030" spans="1:4" x14ac:dyDescent="0.25">
      <c r="A1030">
        <v>20.56</v>
      </c>
      <c r="B1030">
        <v>-1.2108315000000001</v>
      </c>
      <c r="C1030">
        <v>0.13205353</v>
      </c>
      <c r="D1030">
        <v>50.627189999999999</v>
      </c>
    </row>
    <row r="1031" spans="1:4" x14ac:dyDescent="0.25">
      <c r="A1031">
        <v>20.58</v>
      </c>
      <c r="B1031">
        <v>-1.1849130000000001</v>
      </c>
      <c r="C1031">
        <v>7.7177380000000004E-2</v>
      </c>
      <c r="D1031">
        <v>50.627189999999999</v>
      </c>
    </row>
    <row r="1032" spans="1:4" x14ac:dyDescent="0.25">
      <c r="A1032">
        <v>20.6</v>
      </c>
      <c r="B1032">
        <v>-1.1773899999999999</v>
      </c>
      <c r="C1032">
        <v>7.9366590000000001E-2</v>
      </c>
      <c r="D1032">
        <v>50.627189999999999</v>
      </c>
    </row>
    <row r="1033" spans="1:4" x14ac:dyDescent="0.25">
      <c r="A1033">
        <v>20.62</v>
      </c>
      <c r="B1033">
        <v>-1.1738785</v>
      </c>
      <c r="C1033">
        <v>0.13529513500000001</v>
      </c>
      <c r="D1033">
        <v>50.627189999999999</v>
      </c>
    </row>
    <row r="1034" spans="1:4" x14ac:dyDescent="0.25">
      <c r="A1034">
        <v>20.64</v>
      </c>
      <c r="B1034">
        <v>-1.1722935000000001</v>
      </c>
      <c r="C1034">
        <v>0.19085435000000001</v>
      </c>
      <c r="D1034">
        <v>50.627189999999999</v>
      </c>
    </row>
    <row r="1035" spans="1:4" x14ac:dyDescent="0.25">
      <c r="A1035">
        <v>20.66</v>
      </c>
      <c r="B1035">
        <v>-1.1743604999999999</v>
      </c>
      <c r="C1035">
        <v>0.19918205</v>
      </c>
      <c r="D1035">
        <v>50.627189999999999</v>
      </c>
    </row>
    <row r="1036" spans="1:4" x14ac:dyDescent="0.25">
      <c r="A1036">
        <v>20.68</v>
      </c>
      <c r="B1036">
        <v>-1.2058374999999999</v>
      </c>
      <c r="C1036">
        <v>0.20866879999999999</v>
      </c>
      <c r="D1036">
        <v>50.627189999999999</v>
      </c>
    </row>
    <row r="1037" spans="1:4" x14ac:dyDescent="0.25">
      <c r="A1037">
        <v>20.7</v>
      </c>
      <c r="B1037">
        <v>-1.2363729999999999</v>
      </c>
      <c r="C1037">
        <v>0.21677750000000001</v>
      </c>
      <c r="D1037">
        <v>50.627189999999999</v>
      </c>
    </row>
    <row r="1038" spans="1:4" x14ac:dyDescent="0.25">
      <c r="A1038">
        <v>20.72</v>
      </c>
      <c r="B1038">
        <v>-1.242113</v>
      </c>
      <c r="C1038">
        <v>0.22009604999999999</v>
      </c>
      <c r="D1038">
        <v>50.627189999999999</v>
      </c>
    </row>
    <row r="1039" spans="1:4" x14ac:dyDescent="0.25">
      <c r="A1039">
        <v>20.74</v>
      </c>
      <c r="B1039">
        <v>-1.2694835</v>
      </c>
      <c r="C1039">
        <v>0.22031239999999999</v>
      </c>
      <c r="D1039">
        <v>50.627189999999999</v>
      </c>
    </row>
    <row r="1040" spans="1:4" x14ac:dyDescent="0.25">
      <c r="A1040">
        <v>20.76</v>
      </c>
      <c r="B1040">
        <v>-1.2980624999999999</v>
      </c>
      <c r="C1040">
        <v>0.21882640000000003</v>
      </c>
      <c r="D1040">
        <v>50.627189999999999</v>
      </c>
    </row>
    <row r="1041" spans="1:4" x14ac:dyDescent="0.25">
      <c r="A1041">
        <v>20.78</v>
      </c>
      <c r="B1041">
        <v>-1.2907690000000001</v>
      </c>
      <c r="C1041">
        <v>0.22720334999999997</v>
      </c>
      <c r="D1041">
        <v>50.627189999999999</v>
      </c>
    </row>
    <row r="1042" spans="1:4" x14ac:dyDescent="0.25">
      <c r="A1042">
        <v>20.8</v>
      </c>
      <c r="B1042">
        <v>-1.284381</v>
      </c>
      <c r="C1042">
        <v>0.2220126</v>
      </c>
      <c r="D1042">
        <v>50.627189999999999</v>
      </c>
    </row>
    <row r="1043" spans="1:4" x14ac:dyDescent="0.25">
      <c r="A1043">
        <v>20.82</v>
      </c>
      <c r="B1043">
        <v>-1.2707269999999999</v>
      </c>
      <c r="C1043">
        <v>0.20874379999999998</v>
      </c>
      <c r="D1043">
        <v>50.627189999999999</v>
      </c>
    </row>
    <row r="1044" spans="1:4" x14ac:dyDescent="0.25">
      <c r="A1044">
        <v>20.84</v>
      </c>
      <c r="B1044">
        <v>-1.2613185</v>
      </c>
      <c r="C1044">
        <v>0.2066347</v>
      </c>
      <c r="D1044">
        <v>50.627189999999999</v>
      </c>
    </row>
    <row r="1045" spans="1:4" x14ac:dyDescent="0.25">
      <c r="A1045">
        <v>20.86</v>
      </c>
      <c r="B1045">
        <v>-1.2560884999999999</v>
      </c>
      <c r="C1045">
        <v>0.20865084999999997</v>
      </c>
      <c r="D1045">
        <v>50.627189999999999</v>
      </c>
    </row>
    <row r="1046" spans="1:4" x14ac:dyDescent="0.25">
      <c r="A1046">
        <v>20.88</v>
      </c>
      <c r="B1046">
        <v>-1.2567159999999999</v>
      </c>
      <c r="C1046">
        <v>0.21086289999999999</v>
      </c>
      <c r="D1046">
        <v>50.627189999999999</v>
      </c>
    </row>
    <row r="1047" spans="1:4" x14ac:dyDescent="0.25">
      <c r="A1047">
        <v>20.9</v>
      </c>
      <c r="B1047">
        <v>-1.2593135</v>
      </c>
      <c r="C1047">
        <v>0.21661015000000003</v>
      </c>
      <c r="D1047">
        <v>50.627189999999999</v>
      </c>
    </row>
    <row r="1048" spans="1:4" x14ac:dyDescent="0.25">
      <c r="A1048">
        <v>20.92</v>
      </c>
      <c r="B1048">
        <v>-1.2364005</v>
      </c>
      <c r="C1048">
        <v>0.20765614999999998</v>
      </c>
      <c r="D1048">
        <v>50.627189999999999</v>
      </c>
    </row>
    <row r="1049" spans="1:4" x14ac:dyDescent="0.25">
      <c r="A1049">
        <v>20.94</v>
      </c>
      <c r="B1049">
        <v>-1.2134294999999999</v>
      </c>
      <c r="C1049">
        <v>0.19696154999999999</v>
      </c>
      <c r="D1049">
        <v>50.627189999999999</v>
      </c>
    </row>
    <row r="1050" spans="1:4" x14ac:dyDescent="0.25">
      <c r="A1050">
        <v>20.96</v>
      </c>
      <c r="B1050">
        <v>-1.2186634999999999</v>
      </c>
      <c r="C1050">
        <v>0.20396195</v>
      </c>
      <c r="D1050">
        <v>50.627189999999999</v>
      </c>
    </row>
    <row r="1051" spans="1:4" x14ac:dyDescent="0.25">
      <c r="A1051">
        <v>20.98</v>
      </c>
      <c r="B1051">
        <v>-1.2127570000000001</v>
      </c>
      <c r="C1051">
        <v>0.20764309999999997</v>
      </c>
      <c r="D1051">
        <v>50.627189999999999</v>
      </c>
    </row>
    <row r="1052" spans="1:4" x14ac:dyDescent="0.25">
      <c r="A1052">
        <v>21</v>
      </c>
      <c r="B1052">
        <v>-1.199182</v>
      </c>
      <c r="C1052">
        <v>0.21686429999999998</v>
      </c>
      <c r="D1052">
        <v>50.627189999999999</v>
      </c>
    </row>
    <row r="1053" spans="1:4" x14ac:dyDescent="0.25">
      <c r="A1053">
        <v>21.02</v>
      </c>
      <c r="B1053">
        <v>-1.2076754999999999</v>
      </c>
      <c r="C1053">
        <v>0.21292539999999999</v>
      </c>
      <c r="D1053">
        <v>50.627189999999999</v>
      </c>
    </row>
    <row r="1054" spans="1:4" x14ac:dyDescent="0.25">
      <c r="A1054">
        <v>21.04</v>
      </c>
      <c r="B1054">
        <v>-1.2070935</v>
      </c>
      <c r="C1054">
        <v>0.2112387</v>
      </c>
      <c r="D1054">
        <v>50.627189999999999</v>
      </c>
    </row>
    <row r="1055" spans="1:4" x14ac:dyDescent="0.25">
      <c r="A1055">
        <v>21.06</v>
      </c>
      <c r="B1055">
        <v>-1.1971885</v>
      </c>
      <c r="C1055">
        <v>0.2175058</v>
      </c>
      <c r="D1055">
        <v>50.629239999999996</v>
      </c>
    </row>
    <row r="1056" spans="1:4" x14ac:dyDescent="0.25">
      <c r="A1056">
        <v>21.08</v>
      </c>
      <c r="B1056">
        <v>-1.2226969999999999</v>
      </c>
      <c r="C1056">
        <v>0.22351950000000001</v>
      </c>
      <c r="D1056">
        <v>50.63129</v>
      </c>
    </row>
    <row r="1057" spans="1:4" x14ac:dyDescent="0.25">
      <c r="A1057">
        <v>21.1</v>
      </c>
      <c r="B1057">
        <v>-1.2876114999999999</v>
      </c>
      <c r="C1057">
        <v>0.23286335</v>
      </c>
      <c r="D1057">
        <v>50.63129</v>
      </c>
    </row>
    <row r="1058" spans="1:4" x14ac:dyDescent="0.25">
      <c r="A1058">
        <v>21.12</v>
      </c>
      <c r="B1058">
        <v>-1.3466590000000001</v>
      </c>
      <c r="C1058">
        <v>0.16131964999999998</v>
      </c>
      <c r="D1058">
        <v>50.63129</v>
      </c>
    </row>
    <row r="1059" spans="1:4" x14ac:dyDescent="0.25">
      <c r="A1059">
        <v>21.14</v>
      </c>
      <c r="B1059">
        <v>-1.3397939999999999</v>
      </c>
      <c r="C1059">
        <v>4.7842050000000014E-3</v>
      </c>
      <c r="D1059">
        <v>50.63129</v>
      </c>
    </row>
    <row r="1060" spans="1:4" x14ac:dyDescent="0.25">
      <c r="A1060">
        <v>21.16</v>
      </c>
      <c r="B1060">
        <v>-1.3198304999999999</v>
      </c>
      <c r="C1060">
        <v>-0.14660264499999998</v>
      </c>
      <c r="D1060">
        <v>50.63129</v>
      </c>
    </row>
    <row r="1061" spans="1:4" x14ac:dyDescent="0.25">
      <c r="A1061">
        <v>21.18</v>
      </c>
      <c r="B1061">
        <v>-1.3045990000000001</v>
      </c>
      <c r="C1061">
        <v>-0.22054114999999999</v>
      </c>
      <c r="D1061">
        <v>50.63129</v>
      </c>
    </row>
    <row r="1062" spans="1:4" x14ac:dyDescent="0.25">
      <c r="A1062">
        <v>21.2</v>
      </c>
      <c r="B1062">
        <v>-1.3171219999999999</v>
      </c>
      <c r="C1062">
        <v>-0.24085355</v>
      </c>
      <c r="D1062">
        <v>50.63129</v>
      </c>
    </row>
    <row r="1063" spans="1:4" x14ac:dyDescent="0.25">
      <c r="A1063">
        <v>21.22</v>
      </c>
      <c r="B1063">
        <v>-1.34799</v>
      </c>
      <c r="C1063">
        <v>-0.23718700000000001</v>
      </c>
      <c r="D1063">
        <v>50.63129</v>
      </c>
    </row>
    <row r="1064" spans="1:4" x14ac:dyDescent="0.25">
      <c r="A1064">
        <v>21.24</v>
      </c>
      <c r="B1064">
        <v>-1.3250335</v>
      </c>
      <c r="C1064">
        <v>-0.22882325000000001</v>
      </c>
      <c r="D1064">
        <v>50.63129</v>
      </c>
    </row>
    <row r="1065" spans="1:4" x14ac:dyDescent="0.25">
      <c r="A1065">
        <v>21.26</v>
      </c>
      <c r="B1065">
        <v>-1.269504</v>
      </c>
      <c r="C1065">
        <v>-0.21075795</v>
      </c>
      <c r="D1065">
        <v>50.63129</v>
      </c>
    </row>
    <row r="1066" spans="1:4" x14ac:dyDescent="0.25">
      <c r="A1066">
        <v>21.28</v>
      </c>
      <c r="B1066">
        <v>-1.2725715</v>
      </c>
      <c r="C1066">
        <v>-0.14422222000000001</v>
      </c>
      <c r="D1066">
        <v>50.63129</v>
      </c>
    </row>
    <row r="1067" spans="1:4" x14ac:dyDescent="0.25">
      <c r="A1067">
        <v>21.3</v>
      </c>
      <c r="B1067">
        <v>-1.3286214999999999</v>
      </c>
      <c r="C1067">
        <v>-6.6479214999999994E-2</v>
      </c>
      <c r="D1067">
        <v>50.63129</v>
      </c>
    </row>
    <row r="1068" spans="1:4" x14ac:dyDescent="0.25">
      <c r="A1068">
        <v>21.32</v>
      </c>
      <c r="B1068">
        <v>-1.3759085</v>
      </c>
      <c r="C1068">
        <v>8.2954950000000034E-3</v>
      </c>
      <c r="D1068">
        <v>50.63129</v>
      </c>
    </row>
    <row r="1069" spans="1:4" x14ac:dyDescent="0.25">
      <c r="A1069">
        <v>21.34</v>
      </c>
      <c r="B1069">
        <v>-1.3377239999999999</v>
      </c>
      <c r="C1069">
        <v>0.12392009</v>
      </c>
      <c r="D1069">
        <v>50.63129</v>
      </c>
    </row>
    <row r="1070" spans="1:4" x14ac:dyDescent="0.25">
      <c r="A1070">
        <v>21.36</v>
      </c>
      <c r="B1070">
        <v>-1.3166659999999999</v>
      </c>
      <c r="C1070">
        <v>0.18657035</v>
      </c>
      <c r="D1070">
        <v>50.63129</v>
      </c>
    </row>
    <row r="1071" spans="1:4" x14ac:dyDescent="0.25">
      <c r="A1071">
        <v>21.38</v>
      </c>
      <c r="B1071">
        <v>-1.332557</v>
      </c>
      <c r="C1071">
        <v>0.19373135</v>
      </c>
      <c r="D1071">
        <v>50.63129</v>
      </c>
    </row>
    <row r="1072" spans="1:4" x14ac:dyDescent="0.25">
      <c r="A1072">
        <v>21.4</v>
      </c>
      <c r="B1072">
        <v>-1.3258764999999999</v>
      </c>
      <c r="C1072">
        <v>0.18723989999999999</v>
      </c>
      <c r="D1072">
        <v>50.63129</v>
      </c>
    </row>
    <row r="1073" spans="1:4" x14ac:dyDescent="0.25">
      <c r="A1073">
        <v>21.42</v>
      </c>
      <c r="B1073">
        <v>-1.3486024999999999</v>
      </c>
      <c r="C1073">
        <v>0.13588735000000002</v>
      </c>
      <c r="D1073">
        <v>50.63129</v>
      </c>
    </row>
    <row r="1074" spans="1:4" x14ac:dyDescent="0.25">
      <c r="A1074">
        <v>21.44</v>
      </c>
      <c r="B1074">
        <v>-1.3412645000000001</v>
      </c>
      <c r="C1074">
        <v>0.141804125</v>
      </c>
      <c r="D1074">
        <v>50.63129</v>
      </c>
    </row>
    <row r="1075" spans="1:4" x14ac:dyDescent="0.25">
      <c r="A1075">
        <v>21.46</v>
      </c>
      <c r="B1075">
        <v>-1.3285720000000001</v>
      </c>
      <c r="C1075">
        <v>0.19216965000000003</v>
      </c>
      <c r="D1075">
        <v>50.637445</v>
      </c>
    </row>
    <row r="1076" spans="1:4" x14ac:dyDescent="0.25">
      <c r="A1076">
        <v>21.48</v>
      </c>
      <c r="B1076">
        <v>-1.3213630000000001</v>
      </c>
      <c r="C1076">
        <v>0.18670335000000002</v>
      </c>
      <c r="D1076">
        <v>50.643599999999999</v>
      </c>
    </row>
    <row r="1077" spans="1:4" x14ac:dyDescent="0.25">
      <c r="A1077">
        <v>21.5</v>
      </c>
      <c r="B1077">
        <v>-1.3308070000000001</v>
      </c>
      <c r="C1077">
        <v>0.18546734999999998</v>
      </c>
      <c r="D1077">
        <v>50.643599999999999</v>
      </c>
    </row>
    <row r="1078" spans="1:4" x14ac:dyDescent="0.25">
      <c r="A1078">
        <v>21.52</v>
      </c>
      <c r="B1078">
        <v>-1.3416844999999999</v>
      </c>
      <c r="C1078">
        <v>0.13608246499999999</v>
      </c>
      <c r="D1078">
        <v>50.643599999999999</v>
      </c>
    </row>
    <row r="1079" spans="1:4" x14ac:dyDescent="0.25">
      <c r="A1079">
        <v>21.54</v>
      </c>
      <c r="B1079">
        <v>-1.362814</v>
      </c>
      <c r="C1079">
        <v>5.3176790000000002E-2</v>
      </c>
      <c r="D1079">
        <v>50.643599999999999</v>
      </c>
    </row>
    <row r="1080" spans="1:4" x14ac:dyDescent="0.25">
      <c r="A1080">
        <v>21.56</v>
      </c>
      <c r="B1080">
        <v>-1.3560680000000001</v>
      </c>
      <c r="C1080">
        <v>-0.13824465999999999</v>
      </c>
      <c r="D1080">
        <v>50.643599999999999</v>
      </c>
    </row>
    <row r="1081" spans="1:4" x14ac:dyDescent="0.25">
      <c r="A1081">
        <v>21.58</v>
      </c>
      <c r="B1081">
        <v>-1.324111</v>
      </c>
      <c r="C1081">
        <v>-0.2245212</v>
      </c>
      <c r="D1081">
        <v>50.643599999999999</v>
      </c>
    </row>
    <row r="1082" spans="1:4" x14ac:dyDescent="0.25">
      <c r="A1082">
        <v>21.6</v>
      </c>
      <c r="B1082">
        <v>-1.3305484999999999</v>
      </c>
      <c r="C1082">
        <v>-0.29208824999999999</v>
      </c>
      <c r="D1082">
        <v>50.637445</v>
      </c>
    </row>
    <row r="1083" spans="1:4" x14ac:dyDescent="0.25">
      <c r="A1083">
        <v>21.62</v>
      </c>
      <c r="B1083">
        <v>-1.3556284999999999</v>
      </c>
      <c r="C1083">
        <v>-0.37692854999999997</v>
      </c>
      <c r="D1083">
        <v>50.63129</v>
      </c>
    </row>
    <row r="1084" spans="1:4" x14ac:dyDescent="0.25">
      <c r="A1084">
        <v>21.64</v>
      </c>
      <c r="B1084">
        <v>-1.3396950000000001</v>
      </c>
      <c r="C1084">
        <v>-0.39119155</v>
      </c>
      <c r="D1084">
        <v>50.63129</v>
      </c>
    </row>
    <row r="1085" spans="1:4" x14ac:dyDescent="0.25">
      <c r="A1085">
        <v>21.66</v>
      </c>
      <c r="B1085">
        <v>-1.3132889999999999</v>
      </c>
      <c r="C1085">
        <v>-0.32669550000000003</v>
      </c>
      <c r="D1085">
        <v>50.63129</v>
      </c>
    </row>
    <row r="1086" spans="1:4" x14ac:dyDescent="0.25">
      <c r="A1086">
        <v>21.68</v>
      </c>
      <c r="B1086">
        <v>-1.3178605000000001</v>
      </c>
      <c r="C1086">
        <v>-0.29337275000000002</v>
      </c>
      <c r="D1086">
        <v>50.63129</v>
      </c>
    </row>
    <row r="1087" spans="1:4" x14ac:dyDescent="0.25">
      <c r="A1087">
        <v>21.7</v>
      </c>
      <c r="B1087">
        <v>-1.296025</v>
      </c>
      <c r="C1087">
        <v>-0.25760654999999999</v>
      </c>
      <c r="D1087">
        <v>50.63129</v>
      </c>
    </row>
    <row r="1088" spans="1:4" x14ac:dyDescent="0.25">
      <c r="A1088">
        <v>21.72</v>
      </c>
      <c r="B1088">
        <v>-1.3088660000000001</v>
      </c>
      <c r="C1088">
        <v>-0.1978318</v>
      </c>
      <c r="D1088">
        <v>50.63129</v>
      </c>
    </row>
    <row r="1089" spans="1:4" x14ac:dyDescent="0.25">
      <c r="A1089">
        <v>21.74</v>
      </c>
      <c r="B1089">
        <v>-1.3283469999999999</v>
      </c>
      <c r="C1089">
        <v>-0.12144213000000001</v>
      </c>
      <c r="D1089">
        <v>50.63129</v>
      </c>
    </row>
    <row r="1090" spans="1:4" x14ac:dyDescent="0.25">
      <c r="A1090">
        <v>21.76</v>
      </c>
      <c r="B1090">
        <v>-1.3100084999999999</v>
      </c>
      <c r="C1090">
        <v>-5.5373650000000016E-3</v>
      </c>
      <c r="D1090">
        <v>50.63129</v>
      </c>
    </row>
    <row r="1091" spans="1:4" x14ac:dyDescent="0.25">
      <c r="A1091">
        <v>21.78</v>
      </c>
      <c r="B1091">
        <v>-1.3168504999999999</v>
      </c>
      <c r="C1091">
        <v>5.6554240000000006E-2</v>
      </c>
      <c r="D1091">
        <v>50.63129</v>
      </c>
    </row>
    <row r="1092" spans="1:4" x14ac:dyDescent="0.25">
      <c r="A1092">
        <v>21.8</v>
      </c>
      <c r="B1092">
        <v>-1.3456874999999999</v>
      </c>
      <c r="C1092">
        <v>5.8993675000000002E-2</v>
      </c>
      <c r="D1092">
        <v>50.63129</v>
      </c>
    </row>
    <row r="1093" spans="1:4" x14ac:dyDescent="0.25">
      <c r="A1093">
        <v>21.82</v>
      </c>
      <c r="B1093">
        <v>-1.361165</v>
      </c>
      <c r="C1093">
        <v>6.2576795000000004E-2</v>
      </c>
      <c r="D1093">
        <v>50.63129</v>
      </c>
    </row>
    <row r="1094" spans="1:4" x14ac:dyDescent="0.25">
      <c r="A1094">
        <v>21.84</v>
      </c>
      <c r="B1094">
        <v>-1.3420080000000001</v>
      </c>
      <c r="C1094">
        <v>0.12021045500000001</v>
      </c>
      <c r="D1094">
        <v>50.63129</v>
      </c>
    </row>
    <row r="1095" spans="1:4" x14ac:dyDescent="0.25">
      <c r="A1095">
        <v>21.86</v>
      </c>
      <c r="B1095">
        <v>-1.3461855</v>
      </c>
      <c r="C1095">
        <v>0.12075656</v>
      </c>
      <c r="D1095">
        <v>50.63129</v>
      </c>
    </row>
    <row r="1096" spans="1:4" x14ac:dyDescent="0.25">
      <c r="A1096">
        <v>21.88</v>
      </c>
      <c r="B1096">
        <v>-1.3583025</v>
      </c>
      <c r="C1096">
        <v>7.0562130000000001E-2</v>
      </c>
      <c r="D1096">
        <v>50.63129</v>
      </c>
    </row>
    <row r="1097" spans="1:4" x14ac:dyDescent="0.25">
      <c r="A1097">
        <v>21.9</v>
      </c>
      <c r="B1097">
        <v>-1.3577030000000001</v>
      </c>
      <c r="C1097">
        <v>7.0016320000000007E-2</v>
      </c>
      <c r="D1097">
        <v>50.63129</v>
      </c>
    </row>
    <row r="1098" spans="1:4" x14ac:dyDescent="0.25">
      <c r="A1098">
        <v>21.92</v>
      </c>
      <c r="B1098">
        <v>-1.3674710000000001</v>
      </c>
      <c r="C1098">
        <v>6.978263500000001E-2</v>
      </c>
      <c r="D1098">
        <v>50.627189999999999</v>
      </c>
    </row>
    <row r="1099" spans="1:4" x14ac:dyDescent="0.25">
      <c r="A1099">
        <v>21.94</v>
      </c>
      <c r="B1099">
        <v>-1.3723555000000001</v>
      </c>
      <c r="C1099">
        <v>7.5006395000000003E-2</v>
      </c>
      <c r="D1099">
        <v>50.623089999999998</v>
      </c>
    </row>
    <row r="1100" spans="1:4" x14ac:dyDescent="0.25">
      <c r="A1100">
        <v>21.96</v>
      </c>
      <c r="B1100">
        <v>-1.3683270000000001</v>
      </c>
      <c r="C1100">
        <v>0.12881221500000001</v>
      </c>
      <c r="D1100">
        <v>50.623089999999998</v>
      </c>
    </row>
    <row r="1101" spans="1:4" x14ac:dyDescent="0.25">
      <c r="A1101">
        <v>21.98</v>
      </c>
      <c r="B1101">
        <v>-1.3711249999999999</v>
      </c>
      <c r="C1101">
        <v>0.12636872499999999</v>
      </c>
      <c r="D1101">
        <v>50.623089999999998</v>
      </c>
    </row>
    <row r="1102" spans="1:4" x14ac:dyDescent="0.25">
      <c r="A1102">
        <v>22</v>
      </c>
      <c r="B1102">
        <v>-1.394485</v>
      </c>
      <c r="C1102">
        <v>7.4123505000000006E-2</v>
      </c>
      <c r="D1102">
        <v>50.625140000000002</v>
      </c>
    </row>
    <row r="1103" spans="1:4" x14ac:dyDescent="0.25">
      <c r="A1103">
        <v>22.02</v>
      </c>
      <c r="B1103">
        <v>-1.40438</v>
      </c>
      <c r="C1103">
        <v>6.9357185000000002E-2</v>
      </c>
      <c r="D1103">
        <v>50.627189999999999</v>
      </c>
    </row>
    <row r="1104" spans="1:4" x14ac:dyDescent="0.25">
      <c r="A1104">
        <v>22.04</v>
      </c>
      <c r="B1104">
        <v>-1.399967</v>
      </c>
      <c r="C1104">
        <v>6.2199054999999996E-2</v>
      </c>
      <c r="D1104">
        <v>50.627189999999999</v>
      </c>
    </row>
    <row r="1105" spans="1:4" x14ac:dyDescent="0.25">
      <c r="A1105">
        <v>22.06</v>
      </c>
      <c r="B1105">
        <v>-1.3959524999999999</v>
      </c>
      <c r="C1105">
        <v>1.7463600000000006E-3</v>
      </c>
      <c r="D1105">
        <v>50.629239999999996</v>
      </c>
    </row>
    <row r="1106" spans="1:4" x14ac:dyDescent="0.25">
      <c r="A1106">
        <v>22.08</v>
      </c>
      <c r="B1106">
        <v>-1.4027025</v>
      </c>
      <c r="C1106">
        <v>-8.1098499999999693E-4</v>
      </c>
      <c r="D1106">
        <v>50.63129</v>
      </c>
    </row>
    <row r="1107" spans="1:4" x14ac:dyDescent="0.25">
      <c r="A1107">
        <v>22.1</v>
      </c>
      <c r="B1107">
        <v>-1.4127974999999999</v>
      </c>
      <c r="C1107">
        <v>5.4906145000000003E-2</v>
      </c>
      <c r="D1107">
        <v>50.63129</v>
      </c>
    </row>
    <row r="1108" spans="1:4" x14ac:dyDescent="0.25">
      <c r="A1108">
        <v>22.12</v>
      </c>
      <c r="B1108">
        <v>-1.4022485</v>
      </c>
      <c r="C1108">
        <v>5.7730744999999993E-2</v>
      </c>
      <c r="D1108">
        <v>50.63129</v>
      </c>
    </row>
    <row r="1109" spans="1:4" x14ac:dyDescent="0.25">
      <c r="A1109">
        <v>22.14</v>
      </c>
      <c r="B1109">
        <v>-1.4032709999999999</v>
      </c>
      <c r="C1109">
        <v>6.6724535000000001E-2</v>
      </c>
      <c r="D1109">
        <v>50.63129</v>
      </c>
    </row>
    <row r="1110" spans="1:4" x14ac:dyDescent="0.25">
      <c r="A1110">
        <v>22.16</v>
      </c>
      <c r="B1110">
        <v>-1.4216409999999999</v>
      </c>
      <c r="C1110">
        <v>6.2286874999999998E-2</v>
      </c>
      <c r="D1110">
        <v>50.63129</v>
      </c>
    </row>
    <row r="1111" spans="1:4" x14ac:dyDescent="0.25">
      <c r="A1111">
        <v>22.18</v>
      </c>
      <c r="B1111">
        <v>-1.436504</v>
      </c>
      <c r="C1111">
        <v>5.2376360000000004E-2</v>
      </c>
      <c r="D1111">
        <v>50.63129</v>
      </c>
    </row>
    <row r="1112" spans="1:4" x14ac:dyDescent="0.25">
      <c r="A1112">
        <v>22.2</v>
      </c>
      <c r="B1112">
        <v>-1.4249080000000001</v>
      </c>
      <c r="C1112">
        <v>-5.1324599999999993E-3</v>
      </c>
      <c r="D1112">
        <v>50.63129</v>
      </c>
    </row>
    <row r="1113" spans="1:4" x14ac:dyDescent="0.25">
      <c r="A1113">
        <v>22.22</v>
      </c>
      <c r="B1113">
        <v>-1.4104435</v>
      </c>
      <c r="C1113">
        <v>6.2540000000000143E-4</v>
      </c>
      <c r="D1113">
        <v>50.63129</v>
      </c>
    </row>
    <row r="1114" spans="1:4" x14ac:dyDescent="0.25">
      <c r="A1114">
        <v>22.24</v>
      </c>
      <c r="B1114">
        <v>-1.420795</v>
      </c>
      <c r="C1114">
        <v>-5.6156475000000004E-2</v>
      </c>
      <c r="D1114">
        <v>50.63129</v>
      </c>
    </row>
    <row r="1115" spans="1:4" x14ac:dyDescent="0.25">
      <c r="A1115">
        <v>22.26</v>
      </c>
      <c r="B1115">
        <v>-1.4496249999999999</v>
      </c>
      <c r="C1115">
        <v>-5.9560055000000001E-2</v>
      </c>
      <c r="D1115">
        <v>50.63129</v>
      </c>
    </row>
    <row r="1116" spans="1:4" x14ac:dyDescent="0.25">
      <c r="A1116">
        <v>22.28</v>
      </c>
      <c r="B1116">
        <v>-1.452663</v>
      </c>
      <c r="C1116">
        <v>-8.8840799999999973E-3</v>
      </c>
      <c r="D1116">
        <v>50.63129</v>
      </c>
    </row>
    <row r="1117" spans="1:4" x14ac:dyDescent="0.25">
      <c r="A1117">
        <v>22.3</v>
      </c>
      <c r="B1117">
        <v>-1.4261805000000001</v>
      </c>
      <c r="C1117">
        <v>-4.1646349999999981E-3</v>
      </c>
      <c r="D1117">
        <v>50.63129</v>
      </c>
    </row>
    <row r="1118" spans="1:4" x14ac:dyDescent="0.25">
      <c r="A1118">
        <v>22.32</v>
      </c>
      <c r="B1118">
        <v>-1.4200815</v>
      </c>
      <c r="C1118">
        <v>5.9932464999999997E-2</v>
      </c>
      <c r="D1118">
        <v>50.63129</v>
      </c>
    </row>
    <row r="1119" spans="1:4" x14ac:dyDescent="0.25">
      <c r="A1119">
        <v>22.34</v>
      </c>
      <c r="B1119">
        <v>-1.436971</v>
      </c>
      <c r="C1119">
        <v>6.6241090000000002E-2</v>
      </c>
      <c r="D1119">
        <v>50.63129</v>
      </c>
    </row>
    <row r="1120" spans="1:4" x14ac:dyDescent="0.25">
      <c r="A1120">
        <v>22.36</v>
      </c>
      <c r="B1120">
        <v>-1.4504215</v>
      </c>
      <c r="C1120">
        <v>7.2854179999999991E-2</v>
      </c>
      <c r="D1120">
        <v>50.63129</v>
      </c>
    </row>
    <row r="1121" spans="1:4" x14ac:dyDescent="0.25">
      <c r="A1121">
        <v>22.38</v>
      </c>
      <c r="B1121">
        <v>-1.4531605000000001</v>
      </c>
      <c r="C1121">
        <v>6.8911260000000016E-2</v>
      </c>
      <c r="D1121">
        <v>50.63129</v>
      </c>
    </row>
    <row r="1122" spans="1:4" x14ac:dyDescent="0.25">
      <c r="A1122">
        <v>22.4</v>
      </c>
      <c r="B1122">
        <v>-1.4379765</v>
      </c>
      <c r="C1122">
        <v>7.6912160000000007E-2</v>
      </c>
      <c r="D1122">
        <v>50.63129</v>
      </c>
    </row>
    <row r="1123" spans="1:4" x14ac:dyDescent="0.25">
      <c r="A1123">
        <v>22.42</v>
      </c>
      <c r="B1123">
        <v>-1.4393754999999999</v>
      </c>
      <c r="C1123">
        <v>0.12876879000000002</v>
      </c>
      <c r="D1123">
        <v>50.63129</v>
      </c>
    </row>
    <row r="1124" spans="1:4" x14ac:dyDescent="0.25">
      <c r="A1124">
        <v>22.44</v>
      </c>
      <c r="B1124">
        <v>-1.4546045000000001</v>
      </c>
      <c r="C1124">
        <v>0.14018871999999999</v>
      </c>
      <c r="D1124">
        <v>50.63129</v>
      </c>
    </row>
    <row r="1125" spans="1:4" x14ac:dyDescent="0.25">
      <c r="A1125">
        <v>22.46</v>
      </c>
      <c r="B1125">
        <v>-1.4502569999999999</v>
      </c>
      <c r="C1125">
        <v>0.13863123000000002</v>
      </c>
      <c r="D1125">
        <v>50.627189999999999</v>
      </c>
    </row>
    <row r="1126" spans="1:4" x14ac:dyDescent="0.25">
      <c r="A1126">
        <v>22.48</v>
      </c>
      <c r="B1126">
        <v>-1.4400124999999999</v>
      </c>
      <c r="C1126">
        <v>0.13362823000000001</v>
      </c>
      <c r="D1126">
        <v>50.623089999999998</v>
      </c>
    </row>
    <row r="1127" spans="1:4" x14ac:dyDescent="0.25">
      <c r="A1127">
        <v>22.5</v>
      </c>
      <c r="B1127">
        <v>-1.447595</v>
      </c>
      <c r="C1127">
        <v>0.13376695999999999</v>
      </c>
      <c r="D1127">
        <v>50.623089999999998</v>
      </c>
    </row>
    <row r="1128" spans="1:4" x14ac:dyDescent="0.25">
      <c r="A1128">
        <v>22.52</v>
      </c>
      <c r="B1128">
        <v>-1.424911</v>
      </c>
      <c r="C1128">
        <v>8.0881790000000009E-2</v>
      </c>
      <c r="D1128">
        <v>50.623089999999998</v>
      </c>
    </row>
    <row r="1129" spans="1:4" x14ac:dyDescent="0.25">
      <c r="A1129">
        <v>22.54</v>
      </c>
      <c r="B1129">
        <v>-1.4210505</v>
      </c>
      <c r="C1129">
        <v>8.0895590000000003E-2</v>
      </c>
      <c r="D1129">
        <v>50.623089999999998</v>
      </c>
    </row>
    <row r="1130" spans="1:4" x14ac:dyDescent="0.25">
      <c r="A1130">
        <v>22.56</v>
      </c>
      <c r="B1130">
        <v>-1.42974</v>
      </c>
      <c r="C1130">
        <v>7.8056440000000005E-2</v>
      </c>
      <c r="D1130">
        <v>50.623089999999998</v>
      </c>
    </row>
    <row r="1131" spans="1:4" x14ac:dyDescent="0.25">
      <c r="A1131">
        <v>22.58</v>
      </c>
      <c r="B1131">
        <v>-1.4423360000000001</v>
      </c>
      <c r="C1131">
        <v>7.2920954999999996E-2</v>
      </c>
      <c r="D1131">
        <v>50.623089999999998</v>
      </c>
    </row>
    <row r="1132" spans="1:4" x14ac:dyDescent="0.25">
      <c r="A1132">
        <v>22.6</v>
      </c>
      <c r="B1132">
        <v>-1.44163</v>
      </c>
      <c r="C1132">
        <v>6.5277019999999991E-2</v>
      </c>
      <c r="D1132">
        <v>50.625140000000002</v>
      </c>
    </row>
    <row r="1133" spans="1:4" x14ac:dyDescent="0.25">
      <c r="A1133">
        <v>22.62</v>
      </c>
      <c r="B1133">
        <v>-1.4128075</v>
      </c>
      <c r="C1133">
        <v>5.6573695E-2</v>
      </c>
      <c r="D1133">
        <v>50.627189999999999</v>
      </c>
    </row>
    <row r="1134" spans="1:4" x14ac:dyDescent="0.25">
      <c r="A1134">
        <v>22.64</v>
      </c>
      <c r="B1134">
        <v>-1.4265505000000001</v>
      </c>
      <c r="C1134">
        <v>6.1378780000000001E-2</v>
      </c>
      <c r="D1134">
        <v>50.627189999999999</v>
      </c>
    </row>
    <row r="1135" spans="1:4" x14ac:dyDescent="0.25">
      <c r="A1135">
        <v>22.66</v>
      </c>
      <c r="B1135">
        <v>-1.4479820000000001</v>
      </c>
      <c r="C1135">
        <v>6.9422230000000015E-2</v>
      </c>
      <c r="D1135">
        <v>50.629239999999996</v>
      </c>
    </row>
    <row r="1136" spans="1:4" x14ac:dyDescent="0.25">
      <c r="A1136">
        <v>22.68</v>
      </c>
      <c r="B1136">
        <v>-1.4526085</v>
      </c>
      <c r="C1136">
        <v>6.454298E-2</v>
      </c>
      <c r="D1136">
        <v>50.63129</v>
      </c>
    </row>
    <row r="1137" spans="1:4" x14ac:dyDescent="0.25">
      <c r="A1137">
        <v>22.7</v>
      </c>
      <c r="B1137">
        <v>-1.4438439999999999</v>
      </c>
      <c r="C1137">
        <v>-4.3127949999999986E-3</v>
      </c>
      <c r="D1137">
        <v>50.63129</v>
      </c>
    </row>
    <row r="1138" spans="1:4" x14ac:dyDescent="0.25">
      <c r="A1138">
        <v>22.72</v>
      </c>
      <c r="B1138">
        <v>-1.4356199999999999</v>
      </c>
      <c r="C1138">
        <v>-4.5365349999999995E-3</v>
      </c>
      <c r="D1138">
        <v>50.63129</v>
      </c>
    </row>
    <row r="1139" spans="1:4" x14ac:dyDescent="0.25">
      <c r="A1139">
        <v>22.74</v>
      </c>
      <c r="B1139">
        <v>-1.4600569999999999</v>
      </c>
      <c r="C1139">
        <v>-1.0388465E-2</v>
      </c>
      <c r="D1139">
        <v>50.633340000000004</v>
      </c>
    </row>
    <row r="1140" spans="1:4" x14ac:dyDescent="0.25">
      <c r="A1140">
        <v>22.76</v>
      </c>
      <c r="B1140">
        <v>-1.4518795</v>
      </c>
      <c r="C1140">
        <v>-6.5266245000000001E-2</v>
      </c>
      <c r="D1140">
        <v>50.635390000000001</v>
      </c>
    </row>
    <row r="1141" spans="1:4" x14ac:dyDescent="0.25">
      <c r="A1141">
        <v>22.78</v>
      </c>
      <c r="B1141">
        <v>-1.432358</v>
      </c>
      <c r="C1141">
        <v>3.9624549999999984E-3</v>
      </c>
      <c r="D1141">
        <v>50.635390000000001</v>
      </c>
    </row>
    <row r="1142" spans="1:4" x14ac:dyDescent="0.25">
      <c r="A1142">
        <v>22.8</v>
      </c>
      <c r="B1142">
        <v>-1.4529985000000001</v>
      </c>
      <c r="C1142">
        <v>6.5484024999999987E-2</v>
      </c>
      <c r="D1142">
        <v>50.635390000000001</v>
      </c>
    </row>
    <row r="1143" spans="1:4" x14ac:dyDescent="0.25">
      <c r="A1143">
        <v>22.82</v>
      </c>
      <c r="B1143">
        <v>-1.471085</v>
      </c>
      <c r="C1143">
        <v>6.8800380000000008E-2</v>
      </c>
      <c r="D1143">
        <v>50.635390000000001</v>
      </c>
    </row>
    <row r="1144" spans="1:4" x14ac:dyDescent="0.25">
      <c r="A1144">
        <v>22.84</v>
      </c>
      <c r="B1144">
        <v>-1.4616775</v>
      </c>
      <c r="C1144">
        <v>6.926206E-2</v>
      </c>
      <c r="D1144">
        <v>50.635390000000001</v>
      </c>
    </row>
    <row r="1145" spans="1:4" x14ac:dyDescent="0.25">
      <c r="A1145">
        <v>22.86</v>
      </c>
      <c r="B1145">
        <v>-1.45339</v>
      </c>
      <c r="C1145">
        <v>6.5147095000000002E-2</v>
      </c>
      <c r="D1145">
        <v>50.63129</v>
      </c>
    </row>
    <row r="1146" spans="1:4" x14ac:dyDescent="0.25">
      <c r="A1146">
        <v>22.88</v>
      </c>
      <c r="B1146">
        <v>-1.4432095</v>
      </c>
      <c r="C1146">
        <v>7.2303030000000004E-2</v>
      </c>
      <c r="D1146">
        <v>50.627189999999999</v>
      </c>
    </row>
    <row r="1147" spans="1:4" x14ac:dyDescent="0.25">
      <c r="A1147">
        <v>22.9</v>
      </c>
      <c r="B1147">
        <v>-1.453659</v>
      </c>
      <c r="C1147">
        <v>7.7552595000000002E-2</v>
      </c>
      <c r="D1147">
        <v>50.627189999999999</v>
      </c>
    </row>
    <row r="1148" spans="1:4" x14ac:dyDescent="0.25">
      <c r="A1148">
        <v>22.92</v>
      </c>
      <c r="B1148">
        <v>-1.4593564999999999</v>
      </c>
      <c r="C1148">
        <v>7.2356685000000004E-2</v>
      </c>
      <c r="D1148">
        <v>50.627189999999999</v>
      </c>
    </row>
    <row r="1149" spans="1:4" x14ac:dyDescent="0.25">
      <c r="A1149">
        <v>22.94</v>
      </c>
      <c r="B1149">
        <v>-1.4657785000000001</v>
      </c>
      <c r="C1149">
        <v>7.3338940000000005E-2</v>
      </c>
      <c r="D1149">
        <v>50.627189999999999</v>
      </c>
    </row>
    <row r="1150" spans="1:4" x14ac:dyDescent="0.25">
      <c r="A1150">
        <v>22.96</v>
      </c>
      <c r="B1150">
        <v>-1.4528464999999999</v>
      </c>
      <c r="C1150">
        <v>7.6331040000000003E-2</v>
      </c>
      <c r="D1150">
        <v>50.627189999999999</v>
      </c>
    </row>
    <row r="1151" spans="1:4" x14ac:dyDescent="0.25">
      <c r="A1151">
        <v>22.98</v>
      </c>
      <c r="B1151">
        <v>-1.4288065000000001</v>
      </c>
      <c r="C1151">
        <v>0.13333817000000001</v>
      </c>
      <c r="D1151">
        <v>50.627189999999999</v>
      </c>
    </row>
    <row r="1152" spans="1:4" x14ac:dyDescent="0.25">
      <c r="A1152">
        <v>23</v>
      </c>
      <c r="B1152">
        <v>-1.41866</v>
      </c>
      <c r="C1152">
        <v>0.18561360000000002</v>
      </c>
      <c r="D1152">
        <v>50.629239999999996</v>
      </c>
    </row>
    <row r="1153" spans="1:4" x14ac:dyDescent="0.25">
      <c r="A1153">
        <v>23.02</v>
      </c>
      <c r="B1153">
        <v>-1.4492389999999999</v>
      </c>
      <c r="C1153">
        <v>0.19603820000000002</v>
      </c>
      <c r="D1153">
        <v>50.63129</v>
      </c>
    </row>
    <row r="1154" spans="1:4" x14ac:dyDescent="0.25">
      <c r="A1154">
        <v>23.04</v>
      </c>
      <c r="B1154">
        <v>-1.4678469999999999</v>
      </c>
      <c r="C1154">
        <v>0.20099270000000002</v>
      </c>
      <c r="D1154">
        <v>50.63129</v>
      </c>
    </row>
    <row r="1155" spans="1:4" x14ac:dyDescent="0.25">
      <c r="A1155">
        <v>23.06</v>
      </c>
      <c r="B1155">
        <v>-1.4648095000000001</v>
      </c>
      <c r="C1155">
        <v>0.21355954999999999</v>
      </c>
      <c r="D1155">
        <v>50.63129</v>
      </c>
    </row>
    <row r="1156" spans="1:4" x14ac:dyDescent="0.25">
      <c r="A1156">
        <v>23.08</v>
      </c>
      <c r="B1156">
        <v>-1.4578469999999999</v>
      </c>
      <c r="C1156">
        <v>0.24131425000000001</v>
      </c>
      <c r="D1156">
        <v>50.63129</v>
      </c>
    </row>
    <row r="1157" spans="1:4" x14ac:dyDescent="0.25">
      <c r="A1157">
        <v>23.1</v>
      </c>
      <c r="B1157">
        <v>-1.4529449999999999</v>
      </c>
      <c r="C1157">
        <v>0.26238954999999997</v>
      </c>
      <c r="D1157">
        <v>50.63129</v>
      </c>
    </row>
    <row r="1158" spans="1:4" x14ac:dyDescent="0.25">
      <c r="A1158">
        <v>23.12</v>
      </c>
      <c r="B1158">
        <v>-1.4562269999999999</v>
      </c>
      <c r="C1158">
        <v>0.26655509999999999</v>
      </c>
      <c r="D1158">
        <v>50.63129</v>
      </c>
    </row>
    <row r="1159" spans="1:4" x14ac:dyDescent="0.25">
      <c r="A1159">
        <v>23.14</v>
      </c>
      <c r="B1159">
        <v>-1.4764495</v>
      </c>
      <c r="C1159">
        <v>0.2680303</v>
      </c>
      <c r="D1159">
        <v>50.63129</v>
      </c>
    </row>
    <row r="1160" spans="1:4" x14ac:dyDescent="0.25">
      <c r="A1160">
        <v>23.16</v>
      </c>
      <c r="B1160">
        <v>-1.4917644999999999</v>
      </c>
      <c r="C1160">
        <v>0.29097204999999998</v>
      </c>
      <c r="D1160">
        <v>50.63129</v>
      </c>
    </row>
    <row r="1161" spans="1:4" x14ac:dyDescent="0.25">
      <c r="A1161">
        <v>23.18</v>
      </c>
      <c r="B1161">
        <v>-1.4933965</v>
      </c>
      <c r="C1161">
        <v>0.31542680000000001</v>
      </c>
      <c r="D1161">
        <v>50.63129</v>
      </c>
    </row>
    <row r="1162" spans="1:4" x14ac:dyDescent="0.25">
      <c r="A1162">
        <v>23.2</v>
      </c>
      <c r="B1162">
        <v>-1.4939085000000001</v>
      </c>
      <c r="C1162">
        <v>0.31780065000000002</v>
      </c>
      <c r="D1162">
        <v>50.63129</v>
      </c>
    </row>
    <row r="1163" spans="1:4" x14ac:dyDescent="0.25">
      <c r="A1163">
        <v>23.22</v>
      </c>
      <c r="B1163">
        <v>-1.5091645</v>
      </c>
      <c r="C1163">
        <v>0.31162004999999998</v>
      </c>
      <c r="D1163">
        <v>50.63129</v>
      </c>
    </row>
    <row r="1164" spans="1:4" x14ac:dyDescent="0.25">
      <c r="A1164">
        <v>23.24</v>
      </c>
      <c r="B1164">
        <v>-1.5148299999999999</v>
      </c>
      <c r="C1164">
        <v>0.29277229999999999</v>
      </c>
      <c r="D1164">
        <v>50.63129</v>
      </c>
    </row>
    <row r="1165" spans="1:4" x14ac:dyDescent="0.25">
      <c r="A1165">
        <v>23.26</v>
      </c>
      <c r="B1165">
        <v>-1.5119265</v>
      </c>
      <c r="C1165">
        <v>0.27854809999999997</v>
      </c>
      <c r="D1165">
        <v>50.63129</v>
      </c>
    </row>
    <row r="1166" spans="1:4" x14ac:dyDescent="0.25">
      <c r="A1166">
        <v>23.28</v>
      </c>
      <c r="B1166">
        <v>-1.5135485</v>
      </c>
      <c r="C1166">
        <v>0.28335854999999999</v>
      </c>
      <c r="D1166">
        <v>50.63129</v>
      </c>
    </row>
    <row r="1167" spans="1:4" x14ac:dyDescent="0.25">
      <c r="A1167">
        <v>23.3</v>
      </c>
      <c r="B1167">
        <v>-1.5206219999999999</v>
      </c>
      <c r="C1167">
        <v>0.2904024</v>
      </c>
      <c r="D1167">
        <v>50.63129</v>
      </c>
    </row>
    <row r="1168" spans="1:4" x14ac:dyDescent="0.25">
      <c r="A1168">
        <v>23.32</v>
      </c>
      <c r="B1168">
        <v>-1.5425184999999999</v>
      </c>
      <c r="C1168">
        <v>0.27162415000000001</v>
      </c>
      <c r="D1168">
        <v>50.63129</v>
      </c>
    </row>
    <row r="1169" spans="1:4" x14ac:dyDescent="0.25">
      <c r="A1169">
        <v>23.34</v>
      </c>
      <c r="B1169">
        <v>-1.5450254999999999</v>
      </c>
      <c r="C1169">
        <v>0.26249624999999999</v>
      </c>
      <c r="D1169">
        <v>50.63129</v>
      </c>
    </row>
    <row r="1170" spans="1:4" x14ac:dyDescent="0.25">
      <c r="A1170">
        <v>23.36</v>
      </c>
      <c r="B1170">
        <v>-1.5242610000000001</v>
      </c>
      <c r="C1170">
        <v>0.27347965000000002</v>
      </c>
      <c r="D1170">
        <v>50.63129</v>
      </c>
    </row>
    <row r="1171" spans="1:4" x14ac:dyDescent="0.25">
      <c r="A1171">
        <v>23.38</v>
      </c>
      <c r="B1171">
        <v>-1.511943</v>
      </c>
      <c r="C1171">
        <v>0.27329640000000005</v>
      </c>
      <c r="D1171">
        <v>50.63129</v>
      </c>
    </row>
    <row r="1172" spans="1:4" x14ac:dyDescent="0.25">
      <c r="A1172">
        <v>23.4</v>
      </c>
      <c r="B1172">
        <v>-1.5281785000000001</v>
      </c>
      <c r="C1172">
        <v>0.26982730000000005</v>
      </c>
      <c r="D1172">
        <v>50.63129</v>
      </c>
    </row>
    <row r="1173" spans="1:4" x14ac:dyDescent="0.25">
      <c r="A1173">
        <v>23.42</v>
      </c>
      <c r="B1173">
        <v>-1.5388995000000001</v>
      </c>
      <c r="C1173">
        <v>0.27576329999999999</v>
      </c>
      <c r="D1173">
        <v>50.63129</v>
      </c>
    </row>
    <row r="1174" spans="1:4" x14ac:dyDescent="0.25">
      <c r="A1174">
        <v>23.44</v>
      </c>
      <c r="B1174">
        <v>-1.5212625</v>
      </c>
      <c r="C1174">
        <v>0.28018935</v>
      </c>
      <c r="D1174">
        <v>50.63129</v>
      </c>
    </row>
    <row r="1175" spans="1:4" x14ac:dyDescent="0.25">
      <c r="A1175">
        <v>23.46</v>
      </c>
      <c r="B1175">
        <v>-1.510702</v>
      </c>
      <c r="C1175">
        <v>0.27254444999999999</v>
      </c>
      <c r="D1175">
        <v>50.633340000000004</v>
      </c>
    </row>
    <row r="1176" spans="1:4" x14ac:dyDescent="0.25">
      <c r="A1176">
        <v>23.48</v>
      </c>
      <c r="B1176">
        <v>-1.5264465</v>
      </c>
      <c r="C1176">
        <v>0.27618904999999999</v>
      </c>
      <c r="D1176">
        <v>50.635390000000001</v>
      </c>
    </row>
    <row r="1177" spans="1:4" x14ac:dyDescent="0.25">
      <c r="A1177">
        <v>23.5</v>
      </c>
      <c r="B1177">
        <v>-1.5448355</v>
      </c>
      <c r="C1177">
        <v>0.27571229999999997</v>
      </c>
      <c r="D1177">
        <v>50.635390000000001</v>
      </c>
    </row>
    <row r="1178" spans="1:4" x14ac:dyDescent="0.25">
      <c r="A1178">
        <v>23.52</v>
      </c>
      <c r="B1178">
        <v>-1.5289785</v>
      </c>
      <c r="C1178">
        <v>0.27414949999999999</v>
      </c>
      <c r="D1178">
        <v>50.635390000000001</v>
      </c>
    </row>
    <row r="1179" spans="1:4" x14ac:dyDescent="0.25">
      <c r="A1179">
        <v>23.54</v>
      </c>
      <c r="B1179">
        <v>-1.5085044999999999</v>
      </c>
      <c r="C1179">
        <v>0.28588924999999998</v>
      </c>
      <c r="D1179">
        <v>50.635390000000001</v>
      </c>
    </row>
    <row r="1180" spans="1:4" x14ac:dyDescent="0.25">
      <c r="A1180">
        <v>23.56</v>
      </c>
      <c r="B1180">
        <v>-1.5037104999999999</v>
      </c>
      <c r="C1180">
        <v>0.28498640000000003</v>
      </c>
      <c r="D1180">
        <v>50.635390000000001</v>
      </c>
    </row>
    <row r="1181" spans="1:4" x14ac:dyDescent="0.25">
      <c r="A1181">
        <v>23.58</v>
      </c>
      <c r="B1181">
        <v>-1.4982230000000001</v>
      </c>
      <c r="C1181">
        <v>0.29582459999999999</v>
      </c>
      <c r="D1181">
        <v>50.635390000000001</v>
      </c>
    </row>
    <row r="1182" spans="1:4" x14ac:dyDescent="0.25">
      <c r="A1182">
        <v>23.6</v>
      </c>
      <c r="B1182">
        <v>-1.4979685</v>
      </c>
      <c r="C1182">
        <v>0.31436475000000003</v>
      </c>
      <c r="D1182">
        <v>50.635390000000001</v>
      </c>
    </row>
    <row r="1183" spans="1:4" x14ac:dyDescent="0.25">
      <c r="A1183">
        <v>23.62</v>
      </c>
      <c r="B1183">
        <v>-1.4973650000000001</v>
      </c>
      <c r="C1183">
        <v>0.32160015000000003</v>
      </c>
      <c r="D1183">
        <v>50.635390000000001</v>
      </c>
    </row>
    <row r="1184" spans="1:4" x14ac:dyDescent="0.25">
      <c r="A1184">
        <v>23.64</v>
      </c>
      <c r="B1184">
        <v>-1.4996915</v>
      </c>
      <c r="C1184">
        <v>0.29630965000000004</v>
      </c>
      <c r="D1184">
        <v>50.635390000000001</v>
      </c>
    </row>
    <row r="1185" spans="1:4" x14ac:dyDescent="0.25">
      <c r="A1185">
        <v>23.66</v>
      </c>
      <c r="B1185">
        <v>-1.4995879999999999</v>
      </c>
      <c r="C1185">
        <v>0.25922374999999998</v>
      </c>
      <c r="D1185">
        <v>50.635390000000001</v>
      </c>
    </row>
    <row r="1186" spans="1:4" x14ac:dyDescent="0.25">
      <c r="A1186">
        <v>23.68</v>
      </c>
      <c r="B1186">
        <v>-1.5016290000000001</v>
      </c>
      <c r="C1186">
        <v>-7.1190499999999888E-3</v>
      </c>
      <c r="D1186">
        <v>50.635390000000001</v>
      </c>
    </row>
    <row r="1187" spans="1:4" x14ac:dyDescent="0.25">
      <c r="A1187">
        <v>23.7</v>
      </c>
      <c r="B1187">
        <v>-1.4894095000000001</v>
      </c>
      <c r="C1187">
        <v>-0.31708744999999994</v>
      </c>
      <c r="D1187">
        <v>50.635390000000001</v>
      </c>
    </row>
    <row r="1188" spans="1:4" x14ac:dyDescent="0.25">
      <c r="A1188">
        <v>23.72</v>
      </c>
      <c r="B1188">
        <v>-1.46584</v>
      </c>
      <c r="C1188">
        <v>-0.44856584999999999</v>
      </c>
      <c r="D1188">
        <v>50.635390000000001</v>
      </c>
    </row>
    <row r="1189" spans="1:4" x14ac:dyDescent="0.25">
      <c r="A1189">
        <v>23.74</v>
      </c>
      <c r="B1189">
        <v>-1.4441865</v>
      </c>
      <c r="C1189">
        <v>-0.53855169999999997</v>
      </c>
      <c r="D1189">
        <v>50.635390000000001</v>
      </c>
    </row>
    <row r="1190" spans="1:4" x14ac:dyDescent="0.25">
      <c r="A1190">
        <v>23.76</v>
      </c>
      <c r="B1190">
        <v>-1.4286095000000001</v>
      </c>
      <c r="C1190">
        <v>-0.51896434999999996</v>
      </c>
      <c r="D1190">
        <v>50.635390000000001</v>
      </c>
    </row>
    <row r="1191" spans="1:4" x14ac:dyDescent="0.25">
      <c r="A1191">
        <v>23.78</v>
      </c>
      <c r="B1191">
        <v>-1.4383224999999999</v>
      </c>
      <c r="C1191">
        <v>-0.44603575000000001</v>
      </c>
      <c r="D1191">
        <v>50.635390000000001</v>
      </c>
    </row>
    <row r="1192" spans="1:4" x14ac:dyDescent="0.25">
      <c r="A1192">
        <v>23.8</v>
      </c>
      <c r="B1192">
        <v>-1.4311965</v>
      </c>
      <c r="C1192">
        <v>-0.3539524</v>
      </c>
      <c r="D1192">
        <v>50.635390000000001</v>
      </c>
    </row>
    <row r="1193" spans="1:4" x14ac:dyDescent="0.25">
      <c r="A1193">
        <v>23.82</v>
      </c>
      <c r="B1193">
        <v>-1.4370540000000001</v>
      </c>
      <c r="C1193">
        <v>-0.27271470000000003</v>
      </c>
      <c r="D1193">
        <v>50.635390000000001</v>
      </c>
    </row>
    <row r="1194" spans="1:4" x14ac:dyDescent="0.25">
      <c r="A1194">
        <v>23.84</v>
      </c>
      <c r="B1194">
        <v>-1.49688</v>
      </c>
      <c r="C1194">
        <v>-0.21480750000000001</v>
      </c>
      <c r="D1194">
        <v>50.635390000000001</v>
      </c>
    </row>
    <row r="1195" spans="1:4" x14ac:dyDescent="0.25">
      <c r="A1195">
        <v>23.86</v>
      </c>
      <c r="B1195">
        <v>-1.549628</v>
      </c>
      <c r="C1195">
        <v>-0.124307155</v>
      </c>
      <c r="D1195">
        <v>50.637445</v>
      </c>
    </row>
    <row r="1196" spans="1:4" x14ac:dyDescent="0.25">
      <c r="A1196">
        <v>23.88</v>
      </c>
      <c r="B1196">
        <v>-1.5626329999999999</v>
      </c>
      <c r="C1196">
        <v>-5.3605500000000034E-4</v>
      </c>
      <c r="D1196">
        <v>50.639499999999998</v>
      </c>
    </row>
    <row r="1197" spans="1:4" x14ac:dyDescent="0.25">
      <c r="A1197">
        <v>23.9</v>
      </c>
      <c r="B1197">
        <v>-1.5631124999999999</v>
      </c>
      <c r="C1197">
        <v>6.748655499999999E-2</v>
      </c>
      <c r="D1197">
        <v>50.639499999999998</v>
      </c>
    </row>
    <row r="1198" spans="1:4" x14ac:dyDescent="0.25">
      <c r="A1198">
        <v>23.92</v>
      </c>
      <c r="B1198">
        <v>-1.5684705000000001</v>
      </c>
      <c r="C1198">
        <v>0.13255045500000001</v>
      </c>
      <c r="D1198">
        <v>50.639499999999998</v>
      </c>
    </row>
    <row r="1199" spans="1:4" x14ac:dyDescent="0.25">
      <c r="A1199">
        <v>23.94</v>
      </c>
      <c r="B1199">
        <v>-1.5867469999999999</v>
      </c>
      <c r="C1199">
        <v>0.13674500000000001</v>
      </c>
      <c r="D1199">
        <v>50.639499999999998</v>
      </c>
    </row>
    <row r="1200" spans="1:4" x14ac:dyDescent="0.25">
      <c r="A1200">
        <v>23.96</v>
      </c>
      <c r="B1200">
        <v>-1.597302</v>
      </c>
      <c r="C1200">
        <v>8.7041075000000009E-2</v>
      </c>
      <c r="D1200">
        <v>50.639499999999998</v>
      </c>
    </row>
    <row r="1201" spans="1:4" x14ac:dyDescent="0.25">
      <c r="A1201">
        <v>23.98</v>
      </c>
      <c r="B1201">
        <v>-1.5825825</v>
      </c>
      <c r="C1201">
        <v>0.14139101500000001</v>
      </c>
      <c r="D1201">
        <v>50.639499999999998</v>
      </c>
    </row>
    <row r="1202" spans="1:4" x14ac:dyDescent="0.25">
      <c r="A1202">
        <v>24</v>
      </c>
      <c r="B1202">
        <v>-1.5600054999999999</v>
      </c>
      <c r="C1202">
        <v>8.5626695000000003E-2</v>
      </c>
      <c r="D1202">
        <v>50.639499999999998</v>
      </c>
    </row>
    <row r="1203" spans="1:4" x14ac:dyDescent="0.25">
      <c r="A1203">
        <v>24.02</v>
      </c>
      <c r="B1203">
        <v>-1.55691</v>
      </c>
      <c r="C1203">
        <v>7.5699020000000006E-2</v>
      </c>
      <c r="D1203">
        <v>50.639499999999998</v>
      </c>
    </row>
    <row r="1204" spans="1:4" x14ac:dyDescent="0.25">
      <c r="A1204">
        <v>24.04</v>
      </c>
      <c r="B1204">
        <v>-1.5445869999999999</v>
      </c>
      <c r="C1204">
        <v>7.2102089999999994E-2</v>
      </c>
      <c r="D1204">
        <v>50.639499999999998</v>
      </c>
    </row>
    <row r="1205" spans="1:4" x14ac:dyDescent="0.25">
      <c r="A1205">
        <v>24.06</v>
      </c>
      <c r="B1205">
        <v>-1.5392764999999999</v>
      </c>
      <c r="C1205">
        <v>6.9497475000000003E-2</v>
      </c>
      <c r="D1205">
        <v>50.639499999999998</v>
      </c>
    </row>
    <row r="1206" spans="1:4" x14ac:dyDescent="0.25">
      <c r="A1206">
        <v>24.08</v>
      </c>
      <c r="B1206">
        <v>-1.5347109999999999</v>
      </c>
      <c r="C1206">
        <v>6.7015640000000001E-2</v>
      </c>
      <c r="D1206">
        <v>50.639499999999998</v>
      </c>
    </row>
    <row r="1207" spans="1:4" x14ac:dyDescent="0.25">
      <c r="A1207">
        <v>24.1</v>
      </c>
      <c r="B1207">
        <v>-1.5401324999999999</v>
      </c>
      <c r="C1207">
        <v>6.7503855000000015E-2</v>
      </c>
      <c r="D1207">
        <v>50.639499999999998</v>
      </c>
    </row>
    <row r="1208" spans="1:4" x14ac:dyDescent="0.25">
      <c r="A1208">
        <v>24.12</v>
      </c>
      <c r="B1208">
        <v>-1.545029</v>
      </c>
      <c r="C1208">
        <v>6.9705130000000004E-2</v>
      </c>
      <c r="D1208">
        <v>50.639499999999998</v>
      </c>
    </row>
    <row r="1209" spans="1:4" x14ac:dyDescent="0.25">
      <c r="A1209">
        <v>24.14</v>
      </c>
      <c r="B1209">
        <v>-1.545974</v>
      </c>
      <c r="C1209">
        <v>7.3630705000000005E-2</v>
      </c>
      <c r="D1209">
        <v>50.639499999999998</v>
      </c>
    </row>
    <row r="1210" spans="1:4" x14ac:dyDescent="0.25">
      <c r="A1210">
        <v>24.16</v>
      </c>
      <c r="B1210">
        <v>-1.537045</v>
      </c>
      <c r="C1210">
        <v>7.1736464999999999E-2</v>
      </c>
      <c r="D1210">
        <v>50.639499999999998</v>
      </c>
    </row>
    <row r="1211" spans="1:4" x14ac:dyDescent="0.25">
      <c r="A1211">
        <v>24.18</v>
      </c>
      <c r="B1211">
        <v>-1.5443469999999999</v>
      </c>
      <c r="C1211">
        <v>6.3579565000000005E-2</v>
      </c>
      <c r="D1211">
        <v>50.639499999999998</v>
      </c>
    </row>
    <row r="1212" spans="1:4" x14ac:dyDescent="0.25">
      <c r="A1212">
        <v>24.2</v>
      </c>
      <c r="B1212">
        <v>-1.5389485000000001</v>
      </c>
      <c r="C1212">
        <v>6.2469574999999999E-2</v>
      </c>
      <c r="D1212">
        <v>50.639499999999998</v>
      </c>
    </row>
    <row r="1213" spans="1:4" x14ac:dyDescent="0.25">
      <c r="A1213">
        <v>24.22</v>
      </c>
      <c r="B1213">
        <v>-1.5303374999999999</v>
      </c>
      <c r="C1213">
        <v>6.3685914999999996E-2</v>
      </c>
      <c r="D1213">
        <v>50.639499999999998</v>
      </c>
    </row>
    <row r="1214" spans="1:4" x14ac:dyDescent="0.25">
      <c r="A1214">
        <v>24.24</v>
      </c>
      <c r="B1214">
        <v>-1.5427934999999999</v>
      </c>
      <c r="C1214">
        <v>6.5115530000000005E-2</v>
      </c>
      <c r="D1214">
        <v>50.639499999999998</v>
      </c>
    </row>
    <row r="1215" spans="1:4" x14ac:dyDescent="0.25">
      <c r="A1215">
        <v>24.26</v>
      </c>
      <c r="B1215">
        <v>-1.5547555</v>
      </c>
      <c r="C1215">
        <v>6.5992985000000004E-2</v>
      </c>
      <c r="D1215">
        <v>50.639499999999998</v>
      </c>
    </row>
    <row r="1216" spans="1:4" x14ac:dyDescent="0.25">
      <c r="A1216">
        <v>24.28</v>
      </c>
      <c r="B1216">
        <v>-1.5598734999999999</v>
      </c>
      <c r="C1216">
        <v>6.3622579999999998E-2</v>
      </c>
      <c r="D1216">
        <v>50.639499999999998</v>
      </c>
    </row>
    <row r="1217" spans="1:4" x14ac:dyDescent="0.25">
      <c r="A1217">
        <v>24.3</v>
      </c>
      <c r="B1217">
        <v>-1.5396175000000001</v>
      </c>
      <c r="C1217">
        <v>6.9081709999999991E-2</v>
      </c>
      <c r="D1217">
        <v>50.639499999999998</v>
      </c>
    </row>
    <row r="1218" spans="1:4" x14ac:dyDescent="0.25">
      <c r="A1218">
        <v>24.32</v>
      </c>
      <c r="B1218">
        <v>-1.5261819999999999</v>
      </c>
      <c r="C1218">
        <v>7.8497109999999995E-2</v>
      </c>
      <c r="D1218">
        <v>50.639499999999998</v>
      </c>
    </row>
    <row r="1219" spans="1:4" x14ac:dyDescent="0.25">
      <c r="A1219">
        <v>24.34</v>
      </c>
      <c r="B1219">
        <v>-1.536149</v>
      </c>
      <c r="C1219">
        <v>8.0440734999999999E-2</v>
      </c>
      <c r="D1219">
        <v>50.639499999999998</v>
      </c>
    </row>
    <row r="1220" spans="1:4" x14ac:dyDescent="0.25">
      <c r="A1220">
        <v>24.36</v>
      </c>
      <c r="B1220">
        <v>-1.5581024999999999</v>
      </c>
      <c r="C1220">
        <v>7.6586130000000002E-2</v>
      </c>
      <c r="D1220">
        <v>50.639499999999998</v>
      </c>
    </row>
    <row r="1221" spans="1:4" x14ac:dyDescent="0.25">
      <c r="A1221">
        <v>24.38</v>
      </c>
      <c r="B1221">
        <v>-1.562732</v>
      </c>
      <c r="C1221">
        <v>8.1145244999999991E-2</v>
      </c>
      <c r="D1221">
        <v>50.639499999999998</v>
      </c>
    </row>
    <row r="1222" spans="1:4" x14ac:dyDescent="0.25">
      <c r="A1222">
        <v>24.4</v>
      </c>
      <c r="B1222">
        <v>-1.5772299999999999</v>
      </c>
      <c r="C1222">
        <v>0.14059068</v>
      </c>
      <c r="D1222">
        <v>50.639499999999998</v>
      </c>
    </row>
    <row r="1223" spans="1:4" x14ac:dyDescent="0.25">
      <c r="A1223">
        <v>24.42</v>
      </c>
      <c r="B1223">
        <v>-1.6029015</v>
      </c>
      <c r="C1223">
        <v>0.14178739499999998</v>
      </c>
      <c r="D1223">
        <v>50.639499999999998</v>
      </c>
    </row>
    <row r="1224" spans="1:4" x14ac:dyDescent="0.25">
      <c r="A1224">
        <v>24.44</v>
      </c>
      <c r="B1224">
        <v>-1.6231910000000001</v>
      </c>
      <c r="C1224">
        <v>8.0573660000000005E-2</v>
      </c>
      <c r="D1224">
        <v>50.639499999999998</v>
      </c>
    </row>
    <row r="1225" spans="1:4" x14ac:dyDescent="0.25">
      <c r="A1225">
        <v>24.46</v>
      </c>
      <c r="B1225">
        <v>-1.5949199999999999</v>
      </c>
      <c r="C1225">
        <v>7.6231499999999994E-2</v>
      </c>
      <c r="D1225">
        <v>50.639499999999998</v>
      </c>
    </row>
    <row r="1226" spans="1:4" x14ac:dyDescent="0.25">
      <c r="A1226">
        <v>24.48</v>
      </c>
      <c r="B1226">
        <v>-1.6000535</v>
      </c>
      <c r="C1226">
        <v>7.9143005000000002E-2</v>
      </c>
      <c r="D1226">
        <v>50.639499999999998</v>
      </c>
    </row>
    <row r="1227" spans="1:4" x14ac:dyDescent="0.25">
      <c r="A1227">
        <v>24.5</v>
      </c>
      <c r="B1227">
        <v>-1.6346579999999999</v>
      </c>
      <c r="C1227">
        <v>8.40143E-2</v>
      </c>
      <c r="D1227">
        <v>50.639499999999998</v>
      </c>
    </row>
    <row r="1228" spans="1:4" x14ac:dyDescent="0.25">
      <c r="A1228">
        <v>24.52</v>
      </c>
      <c r="B1228">
        <v>-1.6241105</v>
      </c>
      <c r="C1228">
        <v>8.4443649999999995E-2</v>
      </c>
      <c r="D1228">
        <v>50.639499999999998</v>
      </c>
    </row>
    <row r="1229" spans="1:4" x14ac:dyDescent="0.25">
      <c r="A1229">
        <v>24.54</v>
      </c>
      <c r="B1229">
        <v>-1.6051260000000001</v>
      </c>
      <c r="C1229">
        <v>8.4003345000000007E-2</v>
      </c>
      <c r="D1229">
        <v>50.639499999999998</v>
      </c>
    </row>
    <row r="1230" spans="1:4" x14ac:dyDescent="0.25">
      <c r="A1230">
        <v>24.56</v>
      </c>
      <c r="B1230">
        <v>-1.6241620000000001</v>
      </c>
      <c r="C1230">
        <v>0.139155905</v>
      </c>
      <c r="D1230">
        <v>50.639499999999998</v>
      </c>
    </row>
    <row r="1231" spans="1:4" x14ac:dyDescent="0.25">
      <c r="A1231">
        <v>24.58</v>
      </c>
      <c r="B1231">
        <v>-1.6271095</v>
      </c>
      <c r="C1231">
        <v>0.14024481499999999</v>
      </c>
      <c r="D1231">
        <v>50.639499999999998</v>
      </c>
    </row>
    <row r="1232" spans="1:4" x14ac:dyDescent="0.25">
      <c r="A1232">
        <v>24.6</v>
      </c>
      <c r="B1232">
        <v>-1.621926</v>
      </c>
      <c r="C1232">
        <v>8.4106264999999999E-2</v>
      </c>
      <c r="D1232">
        <v>50.639499999999998</v>
      </c>
    </row>
    <row r="1233" spans="1:4" x14ac:dyDescent="0.25">
      <c r="A1233">
        <v>24.62</v>
      </c>
      <c r="B1233">
        <v>-1.6189294999999999</v>
      </c>
      <c r="C1233">
        <v>7.9607965000000003E-2</v>
      </c>
      <c r="D1233">
        <v>50.639499999999998</v>
      </c>
    </row>
    <row r="1234" spans="1:4" x14ac:dyDescent="0.25">
      <c r="A1234">
        <v>24.64</v>
      </c>
      <c r="B1234">
        <v>-1.6202780000000001</v>
      </c>
      <c r="C1234">
        <v>8.1609230000000005E-2</v>
      </c>
      <c r="D1234">
        <v>50.639499999999998</v>
      </c>
    </row>
    <row r="1235" spans="1:4" x14ac:dyDescent="0.25">
      <c r="A1235">
        <v>24.66</v>
      </c>
      <c r="B1235">
        <v>-1.6282300000000001</v>
      </c>
      <c r="C1235">
        <v>0.13705055999999999</v>
      </c>
      <c r="D1235">
        <v>50.639499999999998</v>
      </c>
    </row>
    <row r="1236" spans="1:4" x14ac:dyDescent="0.25">
      <c r="A1236">
        <v>24.68</v>
      </c>
      <c r="B1236">
        <v>-1.6291234999999999</v>
      </c>
      <c r="C1236">
        <v>8.9345254999999998E-2</v>
      </c>
      <c r="D1236">
        <v>50.639499999999998</v>
      </c>
    </row>
    <row r="1237" spans="1:4" x14ac:dyDescent="0.25">
      <c r="A1237">
        <v>24.7</v>
      </c>
      <c r="B1237">
        <v>-1.6283730000000001</v>
      </c>
      <c r="C1237">
        <v>0.14443074</v>
      </c>
      <c r="D1237">
        <v>50.639499999999998</v>
      </c>
    </row>
    <row r="1238" spans="1:4" x14ac:dyDescent="0.25">
      <c r="A1238">
        <v>24.72</v>
      </c>
      <c r="B1238">
        <v>-1.6372230000000001</v>
      </c>
      <c r="C1238">
        <v>0.14150958999999999</v>
      </c>
      <c r="D1238">
        <v>50.639499999999998</v>
      </c>
    </row>
    <row r="1239" spans="1:4" x14ac:dyDescent="0.25">
      <c r="A1239">
        <v>24.74</v>
      </c>
      <c r="B1239">
        <v>-1.6316265000000001</v>
      </c>
      <c r="C1239">
        <v>8.6923049999999988E-2</v>
      </c>
      <c r="D1239">
        <v>50.639499999999998</v>
      </c>
    </row>
    <row r="1240" spans="1:4" x14ac:dyDescent="0.25">
      <c r="A1240">
        <v>24.76</v>
      </c>
      <c r="B1240">
        <v>-1.6307765000000001</v>
      </c>
      <c r="C1240">
        <v>8.7680375000000005E-2</v>
      </c>
      <c r="D1240">
        <v>50.639499999999998</v>
      </c>
    </row>
    <row r="1241" spans="1:4" x14ac:dyDescent="0.25">
      <c r="A1241">
        <v>24.78</v>
      </c>
      <c r="B1241">
        <v>-1.61696</v>
      </c>
      <c r="C1241">
        <v>0.13472453500000001</v>
      </c>
      <c r="D1241">
        <v>50.639499999999998</v>
      </c>
    </row>
    <row r="1242" spans="1:4" x14ac:dyDescent="0.25">
      <c r="A1242">
        <v>24.8</v>
      </c>
      <c r="B1242">
        <v>-1.638382</v>
      </c>
      <c r="C1242">
        <v>0.13366867999999998</v>
      </c>
      <c r="D1242">
        <v>50.639499999999998</v>
      </c>
    </row>
    <row r="1243" spans="1:4" x14ac:dyDescent="0.25">
      <c r="A1243">
        <v>24.82</v>
      </c>
      <c r="B1243">
        <v>-1.6490020000000001</v>
      </c>
      <c r="C1243">
        <v>8.3068879999999998E-2</v>
      </c>
      <c r="D1243">
        <v>50.639499999999998</v>
      </c>
    </row>
    <row r="1244" spans="1:4" x14ac:dyDescent="0.25">
      <c r="A1244">
        <v>24.84</v>
      </c>
      <c r="B1244">
        <v>-1.6372475</v>
      </c>
      <c r="C1244">
        <v>0.14772195500000002</v>
      </c>
      <c r="D1244">
        <v>50.639499999999998</v>
      </c>
    </row>
    <row r="1245" spans="1:4" x14ac:dyDescent="0.25">
      <c r="A1245">
        <v>24.86</v>
      </c>
      <c r="B1245">
        <v>-1.6485514999999999</v>
      </c>
      <c r="C1245">
        <v>0.20808654999999998</v>
      </c>
      <c r="D1245">
        <v>50.639499999999998</v>
      </c>
    </row>
    <row r="1246" spans="1:4" x14ac:dyDescent="0.25">
      <c r="A1246">
        <v>24.88</v>
      </c>
      <c r="B1246">
        <v>-1.6441479999999999</v>
      </c>
      <c r="C1246">
        <v>0.20773025000000001</v>
      </c>
      <c r="D1246">
        <v>50.635395000000003</v>
      </c>
    </row>
    <row r="1247" spans="1:4" x14ac:dyDescent="0.25">
      <c r="A1247">
        <v>24.9</v>
      </c>
      <c r="B1247">
        <v>-1.6472374999999999</v>
      </c>
      <c r="C1247">
        <v>0.21450564999999999</v>
      </c>
      <c r="D1247">
        <v>50.63129</v>
      </c>
    </row>
    <row r="1248" spans="1:4" x14ac:dyDescent="0.25">
      <c r="A1248">
        <v>24.92</v>
      </c>
      <c r="B1248">
        <v>-1.6663695000000001</v>
      </c>
      <c r="C1248">
        <v>0.22312965000000001</v>
      </c>
      <c r="D1248">
        <v>50.63129</v>
      </c>
    </row>
    <row r="1249" spans="1:4" x14ac:dyDescent="0.25">
      <c r="A1249">
        <v>24.94</v>
      </c>
      <c r="B1249">
        <v>-1.660137</v>
      </c>
      <c r="C1249">
        <v>0.22018895000000002</v>
      </c>
      <c r="D1249">
        <v>50.633340000000004</v>
      </c>
    </row>
    <row r="1250" spans="1:4" x14ac:dyDescent="0.25">
      <c r="A1250">
        <v>24.96</v>
      </c>
      <c r="B1250">
        <v>-1.6436154999999999</v>
      </c>
      <c r="C1250">
        <v>0.22317489999999998</v>
      </c>
      <c r="D1250">
        <v>50.635390000000001</v>
      </c>
    </row>
    <row r="1251" spans="1:4" x14ac:dyDescent="0.25">
      <c r="A1251">
        <v>24.98</v>
      </c>
      <c r="B1251">
        <v>-1.6651255</v>
      </c>
      <c r="C1251">
        <v>0.23440575</v>
      </c>
      <c r="D1251">
        <v>50.635390000000001</v>
      </c>
    </row>
    <row r="1252" spans="1:4" x14ac:dyDescent="0.25">
      <c r="A1252">
        <v>25</v>
      </c>
      <c r="B1252">
        <v>-1.668199</v>
      </c>
      <c r="C1252">
        <v>0.23382920000000001</v>
      </c>
      <c r="D1252">
        <v>50.637445</v>
      </c>
    </row>
    <row r="1253" spans="1:4" x14ac:dyDescent="0.25">
      <c r="A1253">
        <v>25.02</v>
      </c>
      <c r="B1253">
        <v>-1.6643604999999999</v>
      </c>
      <c r="C1253">
        <v>0.24073445000000002</v>
      </c>
      <c r="D1253">
        <v>50.639499999999998</v>
      </c>
    </row>
    <row r="1254" spans="1:4" x14ac:dyDescent="0.25">
      <c r="A1254">
        <v>25.04</v>
      </c>
      <c r="B1254">
        <v>-1.6687805</v>
      </c>
      <c r="C1254">
        <v>0.23363349999999999</v>
      </c>
      <c r="D1254">
        <v>50.639499999999998</v>
      </c>
    </row>
    <row r="1255" spans="1:4" x14ac:dyDescent="0.25">
      <c r="A1255">
        <v>25.06</v>
      </c>
      <c r="B1255">
        <v>-1.663502</v>
      </c>
      <c r="C1255">
        <v>0.22234300000000001</v>
      </c>
      <c r="D1255">
        <v>50.639499999999998</v>
      </c>
    </row>
    <row r="1256" spans="1:4" x14ac:dyDescent="0.25">
      <c r="A1256">
        <v>25.08</v>
      </c>
      <c r="B1256">
        <v>-1.6849425</v>
      </c>
      <c r="C1256">
        <v>0.22316054999999999</v>
      </c>
      <c r="D1256">
        <v>50.639499999999998</v>
      </c>
    </row>
    <row r="1257" spans="1:4" x14ac:dyDescent="0.25">
      <c r="A1257">
        <v>25.1</v>
      </c>
      <c r="B1257">
        <v>-1.6791585</v>
      </c>
      <c r="C1257">
        <v>0.22197515000000001</v>
      </c>
      <c r="D1257">
        <v>50.639499999999998</v>
      </c>
    </row>
    <row r="1258" spans="1:4" x14ac:dyDescent="0.25">
      <c r="A1258">
        <v>25.12</v>
      </c>
      <c r="B1258">
        <v>-1.6622604999999999</v>
      </c>
      <c r="C1258">
        <v>0.21206865000000003</v>
      </c>
      <c r="D1258">
        <v>50.639499999999998</v>
      </c>
    </row>
    <row r="1259" spans="1:4" x14ac:dyDescent="0.25">
      <c r="A1259">
        <v>25.14</v>
      </c>
      <c r="B1259">
        <v>-1.654115</v>
      </c>
      <c r="C1259">
        <v>0.20897309999999999</v>
      </c>
      <c r="D1259">
        <v>50.635395000000003</v>
      </c>
    </row>
    <row r="1260" spans="1:4" x14ac:dyDescent="0.25">
      <c r="A1260">
        <v>25.16</v>
      </c>
      <c r="B1260">
        <v>-1.6728635000000001</v>
      </c>
      <c r="C1260">
        <v>0.21561350000000001</v>
      </c>
      <c r="D1260">
        <v>50.63129</v>
      </c>
    </row>
    <row r="1261" spans="1:4" x14ac:dyDescent="0.25">
      <c r="A1261">
        <v>25.18</v>
      </c>
      <c r="B1261">
        <v>-1.6856070000000001</v>
      </c>
      <c r="C1261">
        <v>0.2203542</v>
      </c>
      <c r="D1261">
        <v>50.63129</v>
      </c>
    </row>
    <row r="1262" spans="1:4" x14ac:dyDescent="0.25">
      <c r="A1262">
        <v>25.2</v>
      </c>
      <c r="B1262">
        <v>-1.6772335</v>
      </c>
      <c r="C1262">
        <v>0.2143881</v>
      </c>
      <c r="D1262">
        <v>50.63129</v>
      </c>
    </row>
    <row r="1263" spans="1:4" x14ac:dyDescent="0.25">
      <c r="A1263">
        <v>25.22</v>
      </c>
      <c r="B1263">
        <v>-1.6969354999999999</v>
      </c>
      <c r="C1263">
        <v>0.2034975</v>
      </c>
      <c r="D1263">
        <v>50.63129</v>
      </c>
    </row>
    <row r="1264" spans="1:4" x14ac:dyDescent="0.25">
      <c r="A1264">
        <v>25.24</v>
      </c>
      <c r="B1264">
        <v>-1.7293265</v>
      </c>
      <c r="C1264">
        <v>0.14139448999999998</v>
      </c>
      <c r="D1264">
        <v>50.63129</v>
      </c>
    </row>
    <row r="1265" spans="1:4" x14ac:dyDescent="0.25">
      <c r="A1265">
        <v>25.26</v>
      </c>
      <c r="B1265">
        <v>-1.7328479999999999</v>
      </c>
      <c r="C1265">
        <v>0.14698873999999998</v>
      </c>
      <c r="D1265">
        <v>50.63129</v>
      </c>
    </row>
    <row r="1266" spans="1:4" x14ac:dyDescent="0.25">
      <c r="A1266">
        <v>25.28</v>
      </c>
      <c r="B1266">
        <v>-1.7224619999999999</v>
      </c>
      <c r="C1266">
        <v>0.2196408</v>
      </c>
      <c r="D1266">
        <v>50.63129</v>
      </c>
    </row>
    <row r="1267" spans="1:4" x14ac:dyDescent="0.25">
      <c r="A1267">
        <v>25.3</v>
      </c>
      <c r="B1267">
        <v>-1.7292285000000001</v>
      </c>
      <c r="C1267">
        <v>0.24013699999999999</v>
      </c>
      <c r="D1267">
        <v>50.63129</v>
      </c>
    </row>
    <row r="1268" spans="1:4" x14ac:dyDescent="0.25">
      <c r="A1268">
        <v>25.32</v>
      </c>
      <c r="B1268">
        <v>-1.7606375000000001</v>
      </c>
      <c r="C1268">
        <v>0.25250270000000002</v>
      </c>
      <c r="D1268">
        <v>50.63129</v>
      </c>
    </row>
    <row r="1269" spans="1:4" x14ac:dyDescent="0.25">
      <c r="A1269">
        <v>25.34</v>
      </c>
      <c r="B1269">
        <v>-1.7730950000000001</v>
      </c>
      <c r="C1269">
        <v>0.26472954999999998</v>
      </c>
      <c r="D1269">
        <v>50.63129</v>
      </c>
    </row>
    <row r="1270" spans="1:4" x14ac:dyDescent="0.25">
      <c r="A1270">
        <v>25.36</v>
      </c>
      <c r="B1270">
        <v>-1.7730315000000001</v>
      </c>
      <c r="C1270">
        <v>0.27823625000000002</v>
      </c>
      <c r="D1270">
        <v>50.63129</v>
      </c>
    </row>
    <row r="1271" spans="1:4" x14ac:dyDescent="0.25">
      <c r="A1271">
        <v>25.38</v>
      </c>
      <c r="B1271">
        <v>-1.7892855000000001</v>
      </c>
      <c r="C1271">
        <v>0.28277665000000002</v>
      </c>
      <c r="D1271">
        <v>50.63129</v>
      </c>
    </row>
    <row r="1272" spans="1:4" x14ac:dyDescent="0.25">
      <c r="A1272">
        <v>25.4</v>
      </c>
      <c r="B1272">
        <v>-1.8088245000000001</v>
      </c>
      <c r="C1272">
        <v>0.27990324999999999</v>
      </c>
      <c r="D1272">
        <v>50.63129</v>
      </c>
    </row>
    <row r="1273" spans="1:4" x14ac:dyDescent="0.25">
      <c r="A1273">
        <v>25.42</v>
      </c>
      <c r="B1273">
        <v>-1.8032239999999999</v>
      </c>
      <c r="C1273">
        <v>0.283522</v>
      </c>
      <c r="D1273">
        <v>50.63129</v>
      </c>
    </row>
    <row r="1274" spans="1:4" x14ac:dyDescent="0.25">
      <c r="A1274">
        <v>25.44</v>
      </c>
      <c r="B1274">
        <v>-1.7911889999999999</v>
      </c>
      <c r="C1274">
        <v>0.28464690000000004</v>
      </c>
      <c r="D1274">
        <v>50.63129</v>
      </c>
    </row>
    <row r="1275" spans="1:4" x14ac:dyDescent="0.25">
      <c r="A1275">
        <v>25.46</v>
      </c>
      <c r="B1275">
        <v>-1.7757810000000001</v>
      </c>
      <c r="C1275">
        <v>0.27817509999999995</v>
      </c>
      <c r="D1275">
        <v>50.63129</v>
      </c>
    </row>
    <row r="1276" spans="1:4" x14ac:dyDescent="0.25">
      <c r="A1276">
        <v>25.48</v>
      </c>
      <c r="B1276">
        <v>-1.7330144999999999</v>
      </c>
      <c r="C1276">
        <v>0.27401300000000001</v>
      </c>
      <c r="D1276">
        <v>50.63129</v>
      </c>
    </row>
    <row r="1277" spans="1:4" x14ac:dyDescent="0.25">
      <c r="A1277">
        <v>25.5</v>
      </c>
      <c r="B1277">
        <v>-1.6908095000000001</v>
      </c>
      <c r="C1277">
        <v>0.2727001</v>
      </c>
      <c r="D1277">
        <v>50.63129</v>
      </c>
    </row>
    <row r="1278" spans="1:4" x14ac:dyDescent="0.25">
      <c r="A1278">
        <v>25.52</v>
      </c>
      <c r="B1278">
        <v>-1.6816415</v>
      </c>
      <c r="C1278">
        <v>0.27761695000000003</v>
      </c>
      <c r="D1278">
        <v>50.63129</v>
      </c>
    </row>
    <row r="1279" spans="1:4" x14ac:dyDescent="0.25">
      <c r="A1279">
        <v>25.54</v>
      </c>
      <c r="B1279">
        <v>-1.671365</v>
      </c>
      <c r="C1279">
        <v>0.28447240000000001</v>
      </c>
      <c r="D1279">
        <v>50.633340000000004</v>
      </c>
    </row>
    <row r="1280" spans="1:4" x14ac:dyDescent="0.25">
      <c r="A1280">
        <v>25.56</v>
      </c>
      <c r="B1280">
        <v>-1.6618120000000001</v>
      </c>
      <c r="C1280">
        <v>0.29168934999999996</v>
      </c>
      <c r="D1280">
        <v>50.635390000000001</v>
      </c>
    </row>
    <row r="1281" spans="1:4" x14ac:dyDescent="0.25">
      <c r="A1281">
        <v>25.58</v>
      </c>
      <c r="B1281">
        <v>-1.6752480000000001</v>
      </c>
      <c r="C1281">
        <v>0.28605700000000001</v>
      </c>
      <c r="D1281">
        <v>50.635390000000001</v>
      </c>
    </row>
    <row r="1282" spans="1:4" x14ac:dyDescent="0.25">
      <c r="A1282">
        <v>25.6</v>
      </c>
      <c r="B1282">
        <v>-1.7113970000000001</v>
      </c>
      <c r="C1282">
        <v>0.31006515000000001</v>
      </c>
      <c r="D1282">
        <v>50.635390000000001</v>
      </c>
    </row>
    <row r="1283" spans="1:4" x14ac:dyDescent="0.25">
      <c r="A1283">
        <v>25.62</v>
      </c>
      <c r="B1283">
        <v>-1.7156415</v>
      </c>
      <c r="C1283">
        <v>0.32527424999999999</v>
      </c>
      <c r="D1283">
        <v>50.635390000000001</v>
      </c>
    </row>
    <row r="1284" spans="1:4" x14ac:dyDescent="0.25">
      <c r="A1284">
        <v>25.64</v>
      </c>
      <c r="B1284">
        <v>-1.709684</v>
      </c>
      <c r="C1284">
        <v>0.33892044999999993</v>
      </c>
      <c r="D1284">
        <v>50.635390000000001</v>
      </c>
    </row>
    <row r="1285" spans="1:4" x14ac:dyDescent="0.25">
      <c r="A1285">
        <v>25.66</v>
      </c>
      <c r="B1285">
        <v>-1.7093579999999999</v>
      </c>
      <c r="C1285">
        <v>0.34581155000000002</v>
      </c>
      <c r="D1285">
        <v>50.635390000000001</v>
      </c>
    </row>
    <row r="1286" spans="1:4" x14ac:dyDescent="0.25">
      <c r="A1286">
        <v>25.68</v>
      </c>
      <c r="B1286">
        <v>-1.72122</v>
      </c>
      <c r="C1286">
        <v>0.35224105</v>
      </c>
      <c r="D1286">
        <v>50.635390000000001</v>
      </c>
    </row>
    <row r="1287" spans="1:4" x14ac:dyDescent="0.25">
      <c r="A1287">
        <v>25.7</v>
      </c>
      <c r="B1287">
        <v>-1.73875</v>
      </c>
      <c r="C1287">
        <v>0.35585955000000002</v>
      </c>
      <c r="D1287">
        <v>50.635390000000001</v>
      </c>
    </row>
    <row r="1288" spans="1:4" x14ac:dyDescent="0.25">
      <c r="A1288">
        <v>25.72</v>
      </c>
      <c r="B1288">
        <v>-1.7281415</v>
      </c>
      <c r="C1288">
        <v>0.34028379999999997</v>
      </c>
      <c r="D1288">
        <v>50.635390000000001</v>
      </c>
    </row>
    <row r="1289" spans="1:4" x14ac:dyDescent="0.25">
      <c r="A1289">
        <v>25.74</v>
      </c>
      <c r="B1289">
        <v>-1.7135184999999999</v>
      </c>
      <c r="C1289">
        <v>0.32074684999999997</v>
      </c>
      <c r="D1289">
        <v>50.635390000000001</v>
      </c>
    </row>
    <row r="1290" spans="1:4" x14ac:dyDescent="0.25">
      <c r="A1290">
        <v>25.76</v>
      </c>
      <c r="B1290">
        <v>-1.7113894999999999</v>
      </c>
      <c r="C1290">
        <v>0.31511224999999998</v>
      </c>
      <c r="D1290">
        <v>50.635390000000001</v>
      </c>
    </row>
    <row r="1291" spans="1:4" x14ac:dyDescent="0.25">
      <c r="A1291">
        <v>25.78</v>
      </c>
      <c r="B1291">
        <v>-1.728596</v>
      </c>
      <c r="C1291">
        <v>0.32489830000000003</v>
      </c>
      <c r="D1291">
        <v>50.635390000000001</v>
      </c>
    </row>
    <row r="1292" spans="1:4" x14ac:dyDescent="0.25">
      <c r="A1292">
        <v>25.8</v>
      </c>
      <c r="B1292">
        <v>-1.7500225</v>
      </c>
      <c r="C1292">
        <v>0.31535545000000004</v>
      </c>
      <c r="D1292">
        <v>50.635390000000001</v>
      </c>
    </row>
    <row r="1293" spans="1:4" x14ac:dyDescent="0.25">
      <c r="A1293">
        <v>25.82</v>
      </c>
      <c r="B1293">
        <v>-1.729814</v>
      </c>
      <c r="C1293">
        <v>0.31168590000000002</v>
      </c>
      <c r="D1293">
        <v>50.635390000000001</v>
      </c>
    </row>
    <row r="1294" spans="1:4" x14ac:dyDescent="0.25">
      <c r="A1294">
        <v>25.84</v>
      </c>
      <c r="B1294">
        <v>-1.7247250000000001</v>
      </c>
      <c r="C1294">
        <v>0.31166259999999996</v>
      </c>
      <c r="D1294">
        <v>50.635390000000001</v>
      </c>
    </row>
    <row r="1295" spans="1:4" x14ac:dyDescent="0.25">
      <c r="A1295">
        <v>25.86</v>
      </c>
      <c r="B1295">
        <v>-1.73254</v>
      </c>
      <c r="C1295">
        <v>0.30901790000000001</v>
      </c>
      <c r="D1295">
        <v>50.635390000000001</v>
      </c>
    </row>
    <row r="1296" spans="1:4" x14ac:dyDescent="0.25">
      <c r="A1296">
        <v>25.88</v>
      </c>
      <c r="B1296">
        <v>-1.7320139999999999</v>
      </c>
      <c r="C1296">
        <v>0.3131951</v>
      </c>
      <c r="D1296">
        <v>50.635390000000001</v>
      </c>
    </row>
    <row r="1297" spans="1:4" x14ac:dyDescent="0.25">
      <c r="A1297">
        <v>25.9</v>
      </c>
      <c r="B1297">
        <v>-1.7306520000000001</v>
      </c>
      <c r="C1297">
        <v>0.31236779999999997</v>
      </c>
      <c r="D1297">
        <v>50.635390000000001</v>
      </c>
    </row>
    <row r="1298" spans="1:4" x14ac:dyDescent="0.25">
      <c r="A1298">
        <v>25.92</v>
      </c>
      <c r="B1298">
        <v>-1.7531405</v>
      </c>
      <c r="C1298">
        <v>0.31791165000000005</v>
      </c>
      <c r="D1298">
        <v>50.635390000000001</v>
      </c>
    </row>
    <row r="1299" spans="1:4" x14ac:dyDescent="0.25">
      <c r="A1299">
        <v>25.94</v>
      </c>
      <c r="B1299">
        <v>-1.7496415000000001</v>
      </c>
      <c r="C1299">
        <v>0.31352099999999999</v>
      </c>
      <c r="D1299">
        <v>50.637445</v>
      </c>
    </row>
    <row r="1300" spans="1:4" x14ac:dyDescent="0.25">
      <c r="A1300">
        <v>25.96</v>
      </c>
      <c r="B1300">
        <v>-1.717792</v>
      </c>
      <c r="C1300">
        <v>0.30831440000000004</v>
      </c>
      <c r="D1300">
        <v>50.639499999999998</v>
      </c>
    </row>
    <row r="1301" spans="1:4" x14ac:dyDescent="0.25">
      <c r="A1301">
        <v>25.98</v>
      </c>
      <c r="B1301">
        <v>-1.7273959999999999</v>
      </c>
      <c r="C1301">
        <v>0.31942340000000002</v>
      </c>
      <c r="D1301">
        <v>50.639499999999998</v>
      </c>
    </row>
    <row r="1302" spans="1:4" x14ac:dyDescent="0.25">
      <c r="A1302">
        <v>26</v>
      </c>
      <c r="B1302">
        <v>-1.7449565</v>
      </c>
      <c r="C1302">
        <v>0.32379469999999999</v>
      </c>
      <c r="D1302">
        <v>50.639499999999998</v>
      </c>
    </row>
    <row r="1303" spans="1:4" x14ac:dyDescent="0.25">
      <c r="A1303">
        <v>26.02</v>
      </c>
      <c r="B1303">
        <v>-1.762041</v>
      </c>
      <c r="C1303">
        <v>0.32123569999999996</v>
      </c>
      <c r="D1303">
        <v>50.639499999999998</v>
      </c>
    </row>
    <row r="1304" spans="1:4" x14ac:dyDescent="0.25">
      <c r="A1304">
        <v>26.04</v>
      </c>
      <c r="B1304">
        <v>-1.750424</v>
      </c>
      <c r="C1304">
        <v>0.32252594999999995</v>
      </c>
      <c r="D1304">
        <v>50.639499999999998</v>
      </c>
    </row>
    <row r="1305" spans="1:4" x14ac:dyDescent="0.25">
      <c r="A1305">
        <v>26.06</v>
      </c>
      <c r="B1305">
        <v>-1.7417735000000001</v>
      </c>
      <c r="C1305">
        <v>0.31627254999999999</v>
      </c>
      <c r="D1305">
        <v>50.639499999999998</v>
      </c>
    </row>
    <row r="1306" spans="1:4" x14ac:dyDescent="0.25">
      <c r="A1306">
        <v>26.08</v>
      </c>
      <c r="B1306">
        <v>-1.7452490000000001</v>
      </c>
      <c r="C1306">
        <v>0.33347179999999998</v>
      </c>
      <c r="D1306">
        <v>50.639499999999998</v>
      </c>
    </row>
    <row r="1307" spans="1:4" x14ac:dyDescent="0.25">
      <c r="A1307">
        <v>26.1</v>
      </c>
      <c r="B1307">
        <v>-1.7497995</v>
      </c>
      <c r="C1307">
        <v>0.34960915000000004</v>
      </c>
      <c r="D1307">
        <v>50.639499999999998</v>
      </c>
    </row>
    <row r="1308" spans="1:4" x14ac:dyDescent="0.25">
      <c r="A1308">
        <v>26.12</v>
      </c>
      <c r="B1308">
        <v>-1.7500895000000001</v>
      </c>
      <c r="C1308">
        <v>0.33437940000000005</v>
      </c>
      <c r="D1308">
        <v>50.639499999999998</v>
      </c>
    </row>
    <row r="1309" spans="1:4" x14ac:dyDescent="0.25">
      <c r="A1309">
        <v>26.14</v>
      </c>
      <c r="B1309">
        <v>-1.747093</v>
      </c>
      <c r="C1309">
        <v>0.32902779999999998</v>
      </c>
      <c r="D1309">
        <v>50.639499999999998</v>
      </c>
    </row>
    <row r="1310" spans="1:4" x14ac:dyDescent="0.25">
      <c r="A1310">
        <v>26.16</v>
      </c>
      <c r="B1310">
        <v>-1.7401415</v>
      </c>
      <c r="C1310">
        <v>0.32786434999999997</v>
      </c>
      <c r="D1310">
        <v>50.639499999999998</v>
      </c>
    </row>
    <row r="1311" spans="1:4" x14ac:dyDescent="0.25">
      <c r="A1311">
        <v>26.18</v>
      </c>
      <c r="B1311">
        <v>-1.7444554999999999</v>
      </c>
      <c r="C1311">
        <v>0.32511455</v>
      </c>
      <c r="D1311">
        <v>50.639499999999998</v>
      </c>
    </row>
    <row r="1312" spans="1:4" x14ac:dyDescent="0.25">
      <c r="A1312">
        <v>26.2</v>
      </c>
      <c r="B1312">
        <v>-1.7392049999999999</v>
      </c>
      <c r="C1312">
        <v>0.33189180000000001</v>
      </c>
      <c r="D1312">
        <v>50.639499999999998</v>
      </c>
    </row>
    <row r="1313" spans="1:4" x14ac:dyDescent="0.25">
      <c r="A1313">
        <v>26.22</v>
      </c>
      <c r="B1313">
        <v>-1.7322070000000001</v>
      </c>
      <c r="C1313">
        <v>0.33207419999999999</v>
      </c>
      <c r="D1313">
        <v>50.639499999999998</v>
      </c>
    </row>
    <row r="1314" spans="1:4" x14ac:dyDescent="0.25">
      <c r="A1314">
        <v>26.24</v>
      </c>
      <c r="B1314">
        <v>-1.734586</v>
      </c>
      <c r="C1314">
        <v>0.31994409999999995</v>
      </c>
      <c r="D1314">
        <v>50.639499999999998</v>
      </c>
    </row>
    <row r="1315" spans="1:4" x14ac:dyDescent="0.25">
      <c r="A1315">
        <v>26.26</v>
      </c>
      <c r="B1315">
        <v>-1.743595</v>
      </c>
      <c r="C1315">
        <v>0.31783965000000003</v>
      </c>
      <c r="D1315">
        <v>50.639499999999998</v>
      </c>
    </row>
    <row r="1316" spans="1:4" x14ac:dyDescent="0.25">
      <c r="A1316">
        <v>26.28</v>
      </c>
      <c r="B1316">
        <v>-1.741879</v>
      </c>
      <c r="C1316">
        <v>0.31002765000000004</v>
      </c>
      <c r="D1316">
        <v>50.639499999999998</v>
      </c>
    </row>
    <row r="1317" spans="1:4" x14ac:dyDescent="0.25">
      <c r="A1317">
        <v>26.3</v>
      </c>
      <c r="B1317">
        <v>-1.7425455000000001</v>
      </c>
      <c r="C1317">
        <v>0.29815825000000001</v>
      </c>
      <c r="D1317">
        <v>50.639499999999998</v>
      </c>
    </row>
    <row r="1318" spans="1:4" x14ac:dyDescent="0.25">
      <c r="A1318">
        <v>26.32</v>
      </c>
      <c r="B1318">
        <v>-1.7403500000000001</v>
      </c>
      <c r="C1318">
        <v>0.29889184999999996</v>
      </c>
      <c r="D1318">
        <v>50.639499999999998</v>
      </c>
    </row>
    <row r="1319" spans="1:4" x14ac:dyDescent="0.25">
      <c r="A1319">
        <v>26.34</v>
      </c>
      <c r="B1319">
        <v>-1.7351165</v>
      </c>
      <c r="C1319">
        <v>0.29112944999999996</v>
      </c>
      <c r="D1319">
        <v>50.639499999999998</v>
      </c>
    </row>
    <row r="1320" spans="1:4" x14ac:dyDescent="0.25">
      <c r="A1320">
        <v>26.36</v>
      </c>
      <c r="B1320">
        <v>-1.7384269999999999</v>
      </c>
      <c r="C1320">
        <v>0.28355750000000002</v>
      </c>
      <c r="D1320">
        <v>50.639499999999998</v>
      </c>
    </row>
    <row r="1321" spans="1:4" x14ac:dyDescent="0.25">
      <c r="A1321">
        <v>26.38</v>
      </c>
      <c r="B1321">
        <v>-1.7426735</v>
      </c>
      <c r="C1321">
        <v>0.29306019999999994</v>
      </c>
      <c r="D1321">
        <v>50.639499999999998</v>
      </c>
    </row>
    <row r="1322" spans="1:4" x14ac:dyDescent="0.25">
      <c r="A1322">
        <v>26.4</v>
      </c>
      <c r="B1322">
        <v>-1.7452179999999999</v>
      </c>
      <c r="C1322">
        <v>0.29890125000000001</v>
      </c>
      <c r="D1322">
        <v>50.641549999999995</v>
      </c>
    </row>
    <row r="1323" spans="1:4" x14ac:dyDescent="0.25">
      <c r="A1323">
        <v>26.42</v>
      </c>
      <c r="B1323">
        <v>-1.7447079999999999</v>
      </c>
      <c r="C1323">
        <v>0.29972965000000001</v>
      </c>
      <c r="D1323">
        <v>50.643599999999999</v>
      </c>
    </row>
    <row r="1324" spans="1:4" x14ac:dyDescent="0.25">
      <c r="A1324">
        <v>26.44</v>
      </c>
      <c r="B1324">
        <v>-1.7448625</v>
      </c>
      <c r="C1324">
        <v>0.30064524999999998</v>
      </c>
      <c r="D1324">
        <v>50.643599999999999</v>
      </c>
    </row>
    <row r="1325" spans="1:4" x14ac:dyDescent="0.25">
      <c r="A1325">
        <v>26.46</v>
      </c>
      <c r="B1325">
        <v>-1.74929</v>
      </c>
      <c r="C1325">
        <v>0.3014175</v>
      </c>
      <c r="D1325">
        <v>50.643599999999999</v>
      </c>
    </row>
    <row r="1326" spans="1:4" x14ac:dyDescent="0.25">
      <c r="A1326">
        <v>26.48</v>
      </c>
      <c r="B1326">
        <v>-1.7536970000000001</v>
      </c>
      <c r="C1326">
        <v>0.29126745000000004</v>
      </c>
      <c r="D1326">
        <v>50.643599999999999</v>
      </c>
    </row>
    <row r="1327" spans="1:4" x14ac:dyDescent="0.25">
      <c r="A1327">
        <v>26.5</v>
      </c>
      <c r="B1327">
        <v>-1.7650874999999999</v>
      </c>
      <c r="C1327">
        <v>0.27900865000000002</v>
      </c>
      <c r="D1327">
        <v>50.643599999999999</v>
      </c>
    </row>
    <row r="1328" spans="1:4" x14ac:dyDescent="0.25">
      <c r="A1328">
        <v>26.52</v>
      </c>
      <c r="B1328">
        <v>-1.752483</v>
      </c>
      <c r="C1328">
        <v>0.27694049999999998</v>
      </c>
      <c r="D1328">
        <v>50.643599999999999</v>
      </c>
    </row>
    <row r="1329" spans="1:4" x14ac:dyDescent="0.25">
      <c r="A1329">
        <v>26.54</v>
      </c>
      <c r="B1329">
        <v>-1.7659214999999999</v>
      </c>
      <c r="C1329">
        <v>0.27889040000000004</v>
      </c>
      <c r="D1329">
        <v>50.643599999999999</v>
      </c>
    </row>
    <row r="1330" spans="1:4" x14ac:dyDescent="0.25">
      <c r="A1330">
        <v>26.56</v>
      </c>
      <c r="B1330">
        <v>-1.774635</v>
      </c>
      <c r="C1330">
        <v>0.28607690000000002</v>
      </c>
      <c r="D1330">
        <v>50.643599999999999</v>
      </c>
    </row>
    <row r="1331" spans="1:4" x14ac:dyDescent="0.25">
      <c r="A1331">
        <v>26.58</v>
      </c>
      <c r="B1331">
        <v>-1.79766</v>
      </c>
      <c r="C1331">
        <v>0.30606234999999998</v>
      </c>
      <c r="D1331">
        <v>50.643599999999999</v>
      </c>
    </row>
    <row r="1332" spans="1:4" x14ac:dyDescent="0.25">
      <c r="A1332">
        <v>26.6</v>
      </c>
      <c r="B1332">
        <v>-1.7971035</v>
      </c>
      <c r="C1332">
        <v>0.32259234999999997</v>
      </c>
      <c r="D1332">
        <v>50.643599999999999</v>
      </c>
    </row>
    <row r="1333" spans="1:4" x14ac:dyDescent="0.25">
      <c r="A1333">
        <v>26.62</v>
      </c>
      <c r="B1333">
        <v>-1.8031975</v>
      </c>
      <c r="C1333">
        <v>0.32228455000000006</v>
      </c>
      <c r="D1333">
        <v>50.643599999999999</v>
      </c>
    </row>
    <row r="1334" spans="1:4" x14ac:dyDescent="0.25">
      <c r="A1334">
        <v>26.64</v>
      </c>
      <c r="B1334">
        <v>-1.813159</v>
      </c>
      <c r="C1334">
        <v>0.32362290000000005</v>
      </c>
      <c r="D1334">
        <v>50.643599999999999</v>
      </c>
    </row>
    <row r="1335" spans="1:4" x14ac:dyDescent="0.25">
      <c r="A1335">
        <v>26.66</v>
      </c>
      <c r="B1335">
        <v>-1.8194980000000001</v>
      </c>
      <c r="C1335">
        <v>0.32375175</v>
      </c>
      <c r="D1335">
        <v>50.643599999999999</v>
      </c>
    </row>
    <row r="1336" spans="1:4" x14ac:dyDescent="0.25">
      <c r="A1336">
        <v>26.68</v>
      </c>
      <c r="B1336">
        <v>-1.7951565</v>
      </c>
      <c r="C1336">
        <v>0.31197234999999995</v>
      </c>
      <c r="D1336">
        <v>50.643599999999999</v>
      </c>
    </row>
    <row r="1337" spans="1:4" x14ac:dyDescent="0.25">
      <c r="A1337">
        <v>26.7</v>
      </c>
      <c r="B1337">
        <v>-1.8072710000000001</v>
      </c>
      <c r="C1337">
        <v>0.30406965000000002</v>
      </c>
      <c r="D1337">
        <v>50.643599999999999</v>
      </c>
    </row>
    <row r="1338" spans="1:4" x14ac:dyDescent="0.25">
      <c r="A1338">
        <v>26.72</v>
      </c>
      <c r="B1338">
        <v>-1.843852</v>
      </c>
      <c r="C1338">
        <v>0.31175890000000001</v>
      </c>
      <c r="D1338">
        <v>50.643599999999999</v>
      </c>
    </row>
    <row r="1339" spans="1:4" x14ac:dyDescent="0.25">
      <c r="A1339">
        <v>26.74</v>
      </c>
      <c r="B1339">
        <v>-1.8338859999999999</v>
      </c>
      <c r="C1339">
        <v>0.3126679</v>
      </c>
      <c r="D1339">
        <v>50.643599999999999</v>
      </c>
    </row>
    <row r="1340" spans="1:4" x14ac:dyDescent="0.25">
      <c r="A1340">
        <v>26.76</v>
      </c>
      <c r="B1340">
        <v>-1.81168</v>
      </c>
      <c r="C1340">
        <v>0.31451865000000001</v>
      </c>
      <c r="D1340">
        <v>50.643599999999999</v>
      </c>
    </row>
    <row r="1341" spans="1:4" x14ac:dyDescent="0.25">
      <c r="A1341">
        <v>26.78</v>
      </c>
      <c r="B1341">
        <v>-1.8137855000000001</v>
      </c>
      <c r="C1341">
        <v>0.32646884999999998</v>
      </c>
      <c r="D1341">
        <v>50.643599999999999</v>
      </c>
    </row>
    <row r="1342" spans="1:4" x14ac:dyDescent="0.25">
      <c r="A1342">
        <v>26.8</v>
      </c>
      <c r="B1342">
        <v>-1.8323825</v>
      </c>
      <c r="C1342">
        <v>0.33423034999999995</v>
      </c>
      <c r="D1342">
        <v>50.643599999999999</v>
      </c>
    </row>
    <row r="1343" spans="1:4" x14ac:dyDescent="0.25">
      <c r="A1343">
        <v>26.82</v>
      </c>
      <c r="B1343">
        <v>-1.8224800000000001</v>
      </c>
      <c r="C1343">
        <v>0.32772805000000005</v>
      </c>
      <c r="D1343">
        <v>50.643599999999999</v>
      </c>
    </row>
    <row r="1344" spans="1:4" x14ac:dyDescent="0.25">
      <c r="A1344">
        <v>26.84</v>
      </c>
      <c r="B1344">
        <v>-1.7946815</v>
      </c>
      <c r="C1344">
        <v>0.33386709999999997</v>
      </c>
      <c r="D1344">
        <v>50.643599999999999</v>
      </c>
    </row>
    <row r="1345" spans="1:4" x14ac:dyDescent="0.25">
      <c r="A1345">
        <v>26.86</v>
      </c>
      <c r="B1345">
        <v>-1.801153</v>
      </c>
      <c r="C1345">
        <v>0.33629655000000003</v>
      </c>
      <c r="D1345">
        <v>50.643599999999999</v>
      </c>
    </row>
    <row r="1346" spans="1:4" x14ac:dyDescent="0.25">
      <c r="A1346">
        <v>26.88</v>
      </c>
      <c r="B1346">
        <v>-1.8261025</v>
      </c>
      <c r="C1346">
        <v>0.35124059999999996</v>
      </c>
      <c r="D1346">
        <v>50.643599999999999</v>
      </c>
    </row>
    <row r="1347" spans="1:4" x14ac:dyDescent="0.25">
      <c r="A1347">
        <v>26.9</v>
      </c>
      <c r="B1347">
        <v>-1.8420354999999999</v>
      </c>
      <c r="C1347">
        <v>0.35792840000000004</v>
      </c>
      <c r="D1347">
        <v>50.643599999999999</v>
      </c>
    </row>
    <row r="1348" spans="1:4" x14ac:dyDescent="0.25">
      <c r="A1348">
        <v>26.92</v>
      </c>
      <c r="B1348">
        <v>-1.81799</v>
      </c>
      <c r="C1348">
        <v>0.33797329999999998</v>
      </c>
      <c r="D1348">
        <v>50.643599999999999</v>
      </c>
    </row>
    <row r="1349" spans="1:4" x14ac:dyDescent="0.25">
      <c r="A1349">
        <v>26.94</v>
      </c>
      <c r="B1349">
        <v>-1.8023690000000001</v>
      </c>
      <c r="C1349">
        <v>0.32274884999999998</v>
      </c>
      <c r="D1349">
        <v>50.643599999999999</v>
      </c>
    </row>
    <row r="1350" spans="1:4" x14ac:dyDescent="0.25">
      <c r="A1350">
        <v>26.96</v>
      </c>
      <c r="B1350">
        <v>-1.813728</v>
      </c>
      <c r="C1350">
        <v>0.32814870000000002</v>
      </c>
      <c r="D1350">
        <v>50.643599999999999</v>
      </c>
    </row>
    <row r="1351" spans="1:4" x14ac:dyDescent="0.25">
      <c r="A1351">
        <v>26.98</v>
      </c>
      <c r="B1351">
        <v>-1.8187390000000001</v>
      </c>
      <c r="C1351">
        <v>0.33566684999999996</v>
      </c>
      <c r="D1351">
        <v>50.643599999999999</v>
      </c>
    </row>
    <row r="1352" spans="1:4" x14ac:dyDescent="0.25">
      <c r="A1352">
        <v>27</v>
      </c>
      <c r="B1352">
        <v>-1.8140689999999999</v>
      </c>
      <c r="C1352">
        <v>0.32818884999999998</v>
      </c>
      <c r="D1352">
        <v>50.643599999999999</v>
      </c>
    </row>
    <row r="1353" spans="1:4" x14ac:dyDescent="0.25">
      <c r="A1353">
        <v>27.02</v>
      </c>
      <c r="B1353">
        <v>-1.8098375</v>
      </c>
      <c r="C1353">
        <v>0.32341559999999997</v>
      </c>
      <c r="D1353">
        <v>50.643599999999999</v>
      </c>
    </row>
    <row r="1354" spans="1:4" x14ac:dyDescent="0.25">
      <c r="A1354">
        <v>27.04</v>
      </c>
      <c r="B1354">
        <v>-1.8183825</v>
      </c>
      <c r="C1354">
        <v>0.32909720000000003</v>
      </c>
      <c r="D1354">
        <v>50.643599999999999</v>
      </c>
    </row>
    <row r="1355" spans="1:4" x14ac:dyDescent="0.25">
      <c r="A1355">
        <v>27.06</v>
      </c>
      <c r="B1355">
        <v>-1.8147575</v>
      </c>
      <c r="C1355">
        <v>0.32678459999999998</v>
      </c>
      <c r="D1355">
        <v>50.643599999999999</v>
      </c>
    </row>
    <row r="1356" spans="1:4" x14ac:dyDescent="0.25">
      <c r="A1356">
        <v>27.08</v>
      </c>
      <c r="B1356">
        <v>-1.8063400000000001</v>
      </c>
      <c r="C1356">
        <v>0.32624599999999998</v>
      </c>
      <c r="D1356">
        <v>50.643599999999999</v>
      </c>
    </row>
    <row r="1357" spans="1:4" x14ac:dyDescent="0.25">
      <c r="A1357">
        <v>27.1</v>
      </c>
      <c r="B1357">
        <v>-1.8024534999999999</v>
      </c>
      <c r="C1357">
        <v>0.32040990000000003</v>
      </c>
      <c r="D1357">
        <v>50.643599999999999</v>
      </c>
    </row>
    <row r="1358" spans="1:4" x14ac:dyDescent="0.25">
      <c r="A1358">
        <v>27.12</v>
      </c>
      <c r="B1358">
        <v>-1.806975</v>
      </c>
      <c r="C1358">
        <v>0.32148890000000002</v>
      </c>
      <c r="D1358">
        <v>50.643599999999999</v>
      </c>
    </row>
    <row r="1359" spans="1:4" x14ac:dyDescent="0.25">
      <c r="A1359">
        <v>27.14</v>
      </c>
      <c r="B1359">
        <v>-1.8101425</v>
      </c>
      <c r="C1359">
        <v>0.31189184999999997</v>
      </c>
      <c r="D1359">
        <v>50.643599999999999</v>
      </c>
    </row>
    <row r="1360" spans="1:4" x14ac:dyDescent="0.25">
      <c r="A1360">
        <v>27.16</v>
      </c>
      <c r="B1360">
        <v>-1.8337945</v>
      </c>
      <c r="C1360">
        <v>0.30855004999999996</v>
      </c>
      <c r="D1360">
        <v>50.643599999999999</v>
      </c>
    </row>
    <row r="1361" spans="1:4" x14ac:dyDescent="0.25">
      <c r="A1361">
        <v>27.18</v>
      </c>
      <c r="B1361">
        <v>-1.83026</v>
      </c>
      <c r="C1361">
        <v>0.30228685</v>
      </c>
      <c r="D1361">
        <v>50.643599999999999</v>
      </c>
    </row>
    <row r="1362" spans="1:4" x14ac:dyDescent="0.25">
      <c r="A1362">
        <v>27.2</v>
      </c>
      <c r="B1362">
        <v>-1.8034034999999999</v>
      </c>
      <c r="C1362">
        <v>0.29155980000000004</v>
      </c>
      <c r="D1362">
        <v>50.643599999999999</v>
      </c>
    </row>
    <row r="1363" spans="1:4" x14ac:dyDescent="0.25">
      <c r="A1363">
        <v>27.22</v>
      </c>
      <c r="B1363">
        <v>-1.8008930000000001</v>
      </c>
      <c r="C1363">
        <v>0.29807050000000002</v>
      </c>
      <c r="D1363">
        <v>50.645650000000003</v>
      </c>
    </row>
    <row r="1364" spans="1:4" x14ac:dyDescent="0.25">
      <c r="A1364">
        <v>27.24</v>
      </c>
      <c r="B1364">
        <v>-1.815158</v>
      </c>
      <c r="C1364">
        <v>0.29776559999999996</v>
      </c>
      <c r="D1364">
        <v>50.6477</v>
      </c>
    </row>
    <row r="1365" spans="1:4" x14ac:dyDescent="0.25">
      <c r="A1365">
        <v>27.26</v>
      </c>
      <c r="B1365">
        <v>-1.8225849999999999</v>
      </c>
      <c r="C1365">
        <v>0.29473194999999996</v>
      </c>
      <c r="D1365">
        <v>50.6477</v>
      </c>
    </row>
    <row r="1366" spans="1:4" x14ac:dyDescent="0.25">
      <c r="A1366">
        <v>27.28</v>
      </c>
      <c r="B1366">
        <v>-1.8127415</v>
      </c>
      <c r="C1366">
        <v>0.30025719999999995</v>
      </c>
      <c r="D1366">
        <v>50.6477</v>
      </c>
    </row>
    <row r="1367" spans="1:4" x14ac:dyDescent="0.25">
      <c r="A1367">
        <v>27.3</v>
      </c>
      <c r="B1367">
        <v>-1.8063985</v>
      </c>
      <c r="C1367">
        <v>0.29731379999999996</v>
      </c>
      <c r="D1367">
        <v>50.6477</v>
      </c>
    </row>
    <row r="1368" spans="1:4" x14ac:dyDescent="0.25">
      <c r="A1368">
        <v>27.32</v>
      </c>
      <c r="B1368">
        <v>-1.8136220000000001</v>
      </c>
      <c r="C1368">
        <v>0.28563230000000001</v>
      </c>
      <c r="D1368">
        <v>50.6477</v>
      </c>
    </row>
    <row r="1369" spans="1:4" x14ac:dyDescent="0.25">
      <c r="A1369">
        <v>27.34</v>
      </c>
      <c r="B1369">
        <v>-1.8157345</v>
      </c>
      <c r="C1369">
        <v>0.27264155000000001</v>
      </c>
      <c r="D1369">
        <v>50.6477</v>
      </c>
    </row>
    <row r="1370" spans="1:4" x14ac:dyDescent="0.25">
      <c r="A1370">
        <v>27.36</v>
      </c>
      <c r="B1370">
        <v>-1.8034055</v>
      </c>
      <c r="C1370">
        <v>0.26266175000000003</v>
      </c>
      <c r="D1370">
        <v>50.6477</v>
      </c>
    </row>
    <row r="1371" spans="1:4" x14ac:dyDescent="0.25">
      <c r="A1371">
        <v>27.38</v>
      </c>
      <c r="B1371">
        <v>-1.7930299999999999</v>
      </c>
      <c r="C1371">
        <v>0.26434490000000005</v>
      </c>
      <c r="D1371">
        <v>50.6477</v>
      </c>
    </row>
    <row r="1372" spans="1:4" x14ac:dyDescent="0.25">
      <c r="A1372">
        <v>27.4</v>
      </c>
      <c r="B1372">
        <v>-1.7918769999999999</v>
      </c>
      <c r="C1372">
        <v>0.26384265000000001</v>
      </c>
      <c r="D1372">
        <v>50.6477</v>
      </c>
    </row>
    <row r="1373" spans="1:4" x14ac:dyDescent="0.25">
      <c r="A1373">
        <v>27.42</v>
      </c>
      <c r="B1373">
        <v>-1.770832</v>
      </c>
      <c r="C1373">
        <v>0.25809515000000005</v>
      </c>
      <c r="D1373">
        <v>50.6477</v>
      </c>
    </row>
    <row r="1374" spans="1:4" x14ac:dyDescent="0.25">
      <c r="A1374">
        <v>27.44</v>
      </c>
      <c r="B1374">
        <v>-1.7684105000000001</v>
      </c>
      <c r="C1374">
        <v>0.25030685000000003</v>
      </c>
      <c r="D1374">
        <v>50.6477</v>
      </c>
    </row>
    <row r="1375" spans="1:4" x14ac:dyDescent="0.25">
      <c r="A1375">
        <v>27.46</v>
      </c>
      <c r="B1375">
        <v>-1.7590835</v>
      </c>
      <c r="C1375">
        <v>0.26315159999999999</v>
      </c>
      <c r="D1375">
        <v>50.6477</v>
      </c>
    </row>
    <row r="1376" spans="1:4" x14ac:dyDescent="0.25">
      <c r="A1376">
        <v>27.48</v>
      </c>
      <c r="B1376">
        <v>-1.750284</v>
      </c>
      <c r="C1376">
        <v>0.28287815000000005</v>
      </c>
      <c r="D1376">
        <v>50.6477</v>
      </c>
    </row>
    <row r="1377" spans="1:4" x14ac:dyDescent="0.25">
      <c r="A1377">
        <v>27.5</v>
      </c>
      <c r="B1377">
        <v>-1.7622530000000001</v>
      </c>
      <c r="C1377">
        <v>0.3012281</v>
      </c>
      <c r="D1377">
        <v>50.6477</v>
      </c>
    </row>
    <row r="1378" spans="1:4" x14ac:dyDescent="0.25">
      <c r="A1378">
        <v>27.52</v>
      </c>
      <c r="B1378">
        <v>-1.7446204999999999</v>
      </c>
      <c r="C1378">
        <v>0.29012265000000004</v>
      </c>
      <c r="D1378">
        <v>50.6477</v>
      </c>
    </row>
    <row r="1379" spans="1:4" x14ac:dyDescent="0.25">
      <c r="A1379">
        <v>27.54</v>
      </c>
      <c r="B1379">
        <v>-1.7296975000000001</v>
      </c>
      <c r="C1379">
        <v>0.28414230000000001</v>
      </c>
      <c r="D1379">
        <v>50.6477</v>
      </c>
    </row>
    <row r="1380" spans="1:4" x14ac:dyDescent="0.25">
      <c r="A1380">
        <v>27.56</v>
      </c>
      <c r="B1380">
        <v>-1.7323945000000001</v>
      </c>
      <c r="C1380">
        <v>0.28704365000000004</v>
      </c>
      <c r="D1380">
        <v>50.6477</v>
      </c>
    </row>
    <row r="1381" spans="1:4" x14ac:dyDescent="0.25">
      <c r="A1381">
        <v>27.58</v>
      </c>
      <c r="B1381">
        <v>-1.735082</v>
      </c>
      <c r="C1381">
        <v>0.28619905000000007</v>
      </c>
      <c r="D1381">
        <v>50.6477</v>
      </c>
    </row>
    <row r="1382" spans="1:4" x14ac:dyDescent="0.25">
      <c r="A1382">
        <v>27.6</v>
      </c>
      <c r="B1382">
        <v>-1.7262074999999999</v>
      </c>
      <c r="C1382">
        <v>0.29354769999999997</v>
      </c>
      <c r="D1382">
        <v>50.6477</v>
      </c>
    </row>
    <row r="1383" spans="1:4" x14ac:dyDescent="0.25">
      <c r="A1383">
        <v>27.62</v>
      </c>
      <c r="B1383">
        <v>-1.7107220000000001</v>
      </c>
      <c r="C1383">
        <v>0.30319569999999996</v>
      </c>
      <c r="D1383">
        <v>50.649754999999999</v>
      </c>
    </row>
    <row r="1384" spans="1:4" x14ac:dyDescent="0.25">
      <c r="A1384">
        <v>27.64</v>
      </c>
      <c r="B1384">
        <v>-1.7386630000000001</v>
      </c>
      <c r="C1384">
        <v>0.30803565000000005</v>
      </c>
      <c r="D1384">
        <v>50.651809999999998</v>
      </c>
    </row>
    <row r="1385" spans="1:4" x14ac:dyDescent="0.25">
      <c r="A1385">
        <v>27.66</v>
      </c>
      <c r="B1385">
        <v>-1.7869345000000001</v>
      </c>
      <c r="C1385">
        <v>0.31236524999999998</v>
      </c>
      <c r="D1385">
        <v>50.651809999999998</v>
      </c>
    </row>
    <row r="1386" spans="1:4" x14ac:dyDescent="0.25">
      <c r="A1386">
        <v>27.68</v>
      </c>
      <c r="B1386">
        <v>-1.803525</v>
      </c>
      <c r="C1386">
        <v>0.31447005</v>
      </c>
      <c r="D1386">
        <v>50.651809999999998</v>
      </c>
    </row>
    <row r="1387" spans="1:4" x14ac:dyDescent="0.25">
      <c r="A1387">
        <v>27.7</v>
      </c>
      <c r="B1387">
        <v>-1.7974085</v>
      </c>
      <c r="C1387">
        <v>0.31569790000000003</v>
      </c>
      <c r="D1387">
        <v>50.651809999999998</v>
      </c>
    </row>
    <row r="1388" spans="1:4" x14ac:dyDescent="0.25">
      <c r="A1388">
        <v>27.72</v>
      </c>
      <c r="B1388">
        <v>-1.8238565</v>
      </c>
      <c r="C1388">
        <v>0.31637535</v>
      </c>
      <c r="D1388">
        <v>50.651809999999998</v>
      </c>
    </row>
    <row r="1389" spans="1:4" x14ac:dyDescent="0.25">
      <c r="A1389">
        <v>27.74</v>
      </c>
      <c r="B1389">
        <v>-1.837056</v>
      </c>
      <c r="C1389">
        <v>0.32715665000000005</v>
      </c>
      <c r="D1389">
        <v>50.651809999999998</v>
      </c>
    </row>
    <row r="1390" spans="1:4" x14ac:dyDescent="0.25">
      <c r="A1390">
        <v>27.76</v>
      </c>
      <c r="B1390">
        <v>-1.8232625</v>
      </c>
      <c r="C1390">
        <v>0.32798115</v>
      </c>
      <c r="D1390">
        <v>50.651809999999998</v>
      </c>
    </row>
    <row r="1391" spans="1:4" x14ac:dyDescent="0.25">
      <c r="A1391">
        <v>27.78</v>
      </c>
      <c r="B1391">
        <v>-1.8107355000000001</v>
      </c>
      <c r="C1391">
        <v>0.32735390000000003</v>
      </c>
      <c r="D1391">
        <v>50.651809999999998</v>
      </c>
    </row>
    <row r="1392" spans="1:4" x14ac:dyDescent="0.25">
      <c r="A1392">
        <v>27.8</v>
      </c>
      <c r="B1392">
        <v>-1.8057985000000001</v>
      </c>
      <c r="C1392">
        <v>0.32366834999999999</v>
      </c>
      <c r="D1392">
        <v>50.651809999999998</v>
      </c>
    </row>
    <row r="1393" spans="1:4" x14ac:dyDescent="0.25">
      <c r="A1393">
        <v>27.82</v>
      </c>
      <c r="B1393">
        <v>-1.8220565</v>
      </c>
      <c r="C1393">
        <v>0.30604054999999997</v>
      </c>
      <c r="D1393">
        <v>50.647705000000002</v>
      </c>
    </row>
    <row r="1394" spans="1:4" x14ac:dyDescent="0.25">
      <c r="A1394">
        <v>27.84</v>
      </c>
      <c r="B1394">
        <v>-1.8085685</v>
      </c>
      <c r="C1394">
        <v>0.28730944999999997</v>
      </c>
      <c r="D1394">
        <v>50.643599999999999</v>
      </c>
    </row>
    <row r="1395" spans="1:4" x14ac:dyDescent="0.25">
      <c r="A1395">
        <v>27.86</v>
      </c>
      <c r="B1395">
        <v>-1.7893209999999999</v>
      </c>
      <c r="C1395">
        <v>0.27446935</v>
      </c>
      <c r="D1395">
        <v>50.643599999999999</v>
      </c>
    </row>
    <row r="1396" spans="1:4" x14ac:dyDescent="0.25">
      <c r="A1396">
        <v>27.88</v>
      </c>
      <c r="B1396">
        <v>-1.7861255</v>
      </c>
      <c r="C1396">
        <v>0.26546209999999998</v>
      </c>
      <c r="D1396">
        <v>50.645650000000003</v>
      </c>
    </row>
    <row r="1397" spans="1:4" x14ac:dyDescent="0.25">
      <c r="A1397">
        <v>27.9</v>
      </c>
      <c r="B1397">
        <v>-1.7879575000000001</v>
      </c>
      <c r="C1397">
        <v>0.2620169</v>
      </c>
      <c r="D1397">
        <v>50.6477</v>
      </c>
    </row>
    <row r="1398" spans="1:4" x14ac:dyDescent="0.25">
      <c r="A1398">
        <v>27.92</v>
      </c>
      <c r="B1398">
        <v>-1.7925035</v>
      </c>
      <c r="C1398">
        <v>0.27063684999999998</v>
      </c>
      <c r="D1398">
        <v>50.6477</v>
      </c>
    </row>
    <row r="1399" spans="1:4" x14ac:dyDescent="0.25">
      <c r="A1399">
        <v>27.94</v>
      </c>
      <c r="B1399">
        <v>-1.7871375</v>
      </c>
      <c r="C1399">
        <v>0.27371590000000001</v>
      </c>
      <c r="D1399">
        <v>50.649754999999999</v>
      </c>
    </row>
    <row r="1400" spans="1:4" x14ac:dyDescent="0.25">
      <c r="A1400">
        <v>27.96</v>
      </c>
      <c r="B1400">
        <v>-1.7943435000000001</v>
      </c>
      <c r="C1400">
        <v>0.26361704999999996</v>
      </c>
      <c r="D1400">
        <v>50.651809999999998</v>
      </c>
    </row>
    <row r="1401" spans="1:4" x14ac:dyDescent="0.25">
      <c r="A1401">
        <v>27.98</v>
      </c>
      <c r="B1401">
        <v>-1.8050225</v>
      </c>
      <c r="C1401">
        <v>0.25516384999999997</v>
      </c>
      <c r="D1401">
        <v>50.651809999999998</v>
      </c>
    </row>
    <row r="1402" spans="1:4" x14ac:dyDescent="0.25">
      <c r="A1402">
        <v>28</v>
      </c>
      <c r="B1402">
        <v>-1.7822125</v>
      </c>
      <c r="C1402">
        <v>0.25231540000000002</v>
      </c>
      <c r="D1402">
        <v>50.651809999999998</v>
      </c>
    </row>
    <row r="1403" spans="1:4" x14ac:dyDescent="0.25">
      <c r="A1403">
        <v>28.02</v>
      </c>
      <c r="B1403">
        <v>-1.7694755</v>
      </c>
      <c r="C1403">
        <v>0.2542315</v>
      </c>
      <c r="D1403">
        <v>50.651809999999998</v>
      </c>
    </row>
    <row r="1404" spans="1:4" x14ac:dyDescent="0.25">
      <c r="A1404">
        <v>28.04</v>
      </c>
      <c r="B1404">
        <v>-1.7914125000000001</v>
      </c>
      <c r="C1404">
        <v>0.26202084999999997</v>
      </c>
      <c r="D1404">
        <v>50.651809999999998</v>
      </c>
    </row>
    <row r="1405" spans="1:4" x14ac:dyDescent="0.25">
      <c r="A1405">
        <v>28.06</v>
      </c>
      <c r="B1405">
        <v>-1.812257</v>
      </c>
      <c r="C1405">
        <v>0.26241159999999997</v>
      </c>
      <c r="D1405">
        <v>50.651809999999998</v>
      </c>
    </row>
    <row r="1406" spans="1:4" x14ac:dyDescent="0.25">
      <c r="A1406">
        <v>28.08</v>
      </c>
      <c r="B1406">
        <v>-1.796978</v>
      </c>
      <c r="C1406">
        <v>0.25622630000000002</v>
      </c>
      <c r="D1406">
        <v>50.651809999999998</v>
      </c>
    </row>
    <row r="1407" spans="1:4" x14ac:dyDescent="0.25">
      <c r="A1407">
        <v>28.1</v>
      </c>
      <c r="B1407">
        <v>-1.7868474999999999</v>
      </c>
      <c r="C1407">
        <v>0.24695995000000001</v>
      </c>
      <c r="D1407">
        <v>50.651809999999998</v>
      </c>
    </row>
    <row r="1408" spans="1:4" x14ac:dyDescent="0.25">
      <c r="A1408">
        <v>28.12</v>
      </c>
      <c r="B1408">
        <v>-1.7762355000000001</v>
      </c>
      <c r="C1408">
        <v>0.26106969999999996</v>
      </c>
      <c r="D1408">
        <v>50.651809999999998</v>
      </c>
    </row>
    <row r="1409" spans="1:4" x14ac:dyDescent="0.25">
      <c r="A1409">
        <v>28.14</v>
      </c>
      <c r="B1409">
        <v>-1.764057</v>
      </c>
      <c r="C1409">
        <v>0.26541955</v>
      </c>
      <c r="D1409">
        <v>50.651809999999998</v>
      </c>
    </row>
    <row r="1410" spans="1:4" x14ac:dyDescent="0.25">
      <c r="A1410">
        <v>28.16</v>
      </c>
      <c r="B1410">
        <v>-1.7782899999999999</v>
      </c>
      <c r="C1410">
        <v>0.26828959999999996</v>
      </c>
      <c r="D1410">
        <v>50.651809999999998</v>
      </c>
    </row>
    <row r="1411" spans="1:4" x14ac:dyDescent="0.25">
      <c r="A1411">
        <v>28.18</v>
      </c>
      <c r="B1411">
        <v>-1.7959480000000001</v>
      </c>
      <c r="C1411">
        <v>0.27811979999999997</v>
      </c>
      <c r="D1411">
        <v>50.651809999999998</v>
      </c>
    </row>
    <row r="1412" spans="1:4" x14ac:dyDescent="0.25">
      <c r="A1412">
        <v>28.2</v>
      </c>
      <c r="B1412">
        <v>-1.7961505</v>
      </c>
      <c r="C1412">
        <v>0.28138475000000002</v>
      </c>
      <c r="D1412">
        <v>50.651809999999998</v>
      </c>
    </row>
    <row r="1413" spans="1:4" x14ac:dyDescent="0.25">
      <c r="A1413">
        <v>28.22</v>
      </c>
      <c r="B1413">
        <v>-1.776456</v>
      </c>
      <c r="C1413">
        <v>0.27318229999999999</v>
      </c>
      <c r="D1413">
        <v>50.651809999999998</v>
      </c>
    </row>
    <row r="1414" spans="1:4" x14ac:dyDescent="0.25">
      <c r="A1414">
        <v>28.24</v>
      </c>
      <c r="B1414">
        <v>-1.7789900000000001</v>
      </c>
      <c r="C1414">
        <v>0.26104834999999998</v>
      </c>
      <c r="D1414">
        <v>50.651809999999998</v>
      </c>
    </row>
    <row r="1415" spans="1:4" x14ac:dyDescent="0.25">
      <c r="A1415">
        <v>28.26</v>
      </c>
      <c r="B1415">
        <v>-1.7800244999999999</v>
      </c>
      <c r="C1415">
        <v>0.27405055</v>
      </c>
      <c r="D1415">
        <v>50.651809999999998</v>
      </c>
    </row>
    <row r="1416" spans="1:4" x14ac:dyDescent="0.25">
      <c r="A1416">
        <v>28.28</v>
      </c>
      <c r="B1416">
        <v>-1.7724975000000001</v>
      </c>
      <c r="C1416">
        <v>0.28347680000000003</v>
      </c>
      <c r="D1416">
        <v>50.647705000000002</v>
      </c>
    </row>
    <row r="1417" spans="1:4" x14ac:dyDescent="0.25">
      <c r="A1417">
        <v>28.3</v>
      </c>
      <c r="B1417">
        <v>-1.7739355000000001</v>
      </c>
      <c r="C1417">
        <v>0.2877094</v>
      </c>
      <c r="D1417">
        <v>50.643599999999999</v>
      </c>
    </row>
    <row r="1418" spans="1:4" x14ac:dyDescent="0.25">
      <c r="A1418">
        <v>28.32</v>
      </c>
      <c r="B1418">
        <v>-1.787317</v>
      </c>
      <c r="C1418">
        <v>0.29892924999999998</v>
      </c>
      <c r="D1418">
        <v>50.643599999999999</v>
      </c>
    </row>
    <row r="1419" spans="1:4" x14ac:dyDescent="0.25">
      <c r="A1419">
        <v>28.34</v>
      </c>
      <c r="B1419">
        <v>-1.7957464999999999</v>
      </c>
      <c r="C1419">
        <v>0.30396069999999997</v>
      </c>
      <c r="D1419">
        <v>50.645650000000003</v>
      </c>
    </row>
    <row r="1420" spans="1:4" x14ac:dyDescent="0.25">
      <c r="A1420">
        <v>28.36</v>
      </c>
      <c r="B1420">
        <v>-1.7777745</v>
      </c>
      <c r="C1420">
        <v>0.29126609999999997</v>
      </c>
      <c r="D1420">
        <v>50.6477</v>
      </c>
    </row>
    <row r="1421" spans="1:4" x14ac:dyDescent="0.25">
      <c r="A1421">
        <v>28.38</v>
      </c>
      <c r="B1421">
        <v>-1.779517</v>
      </c>
      <c r="C1421">
        <v>0.28880119999999998</v>
      </c>
      <c r="D1421">
        <v>50.6477</v>
      </c>
    </row>
    <row r="1422" spans="1:4" x14ac:dyDescent="0.25">
      <c r="A1422">
        <v>28.4</v>
      </c>
      <c r="B1422">
        <v>-1.8042914999999999</v>
      </c>
      <c r="C1422">
        <v>0.29770640000000004</v>
      </c>
      <c r="D1422">
        <v>50.6477</v>
      </c>
    </row>
    <row r="1423" spans="1:4" x14ac:dyDescent="0.25">
      <c r="A1423">
        <v>28.42</v>
      </c>
      <c r="B1423">
        <v>-1.8064425</v>
      </c>
      <c r="C1423">
        <v>0.29296644999999999</v>
      </c>
      <c r="D1423">
        <v>50.649754999999999</v>
      </c>
    </row>
    <row r="1424" spans="1:4" x14ac:dyDescent="0.25">
      <c r="A1424">
        <v>28.44</v>
      </c>
      <c r="B1424">
        <v>-1.8093669999999999</v>
      </c>
      <c r="C1424">
        <v>0.28546004999999997</v>
      </c>
      <c r="D1424">
        <v>50.651809999999998</v>
      </c>
    </row>
    <row r="1425" spans="1:4" x14ac:dyDescent="0.25">
      <c r="A1425">
        <v>28.46</v>
      </c>
      <c r="B1425">
        <v>-1.8056570000000001</v>
      </c>
      <c r="C1425">
        <v>0.28416999999999998</v>
      </c>
      <c r="D1425">
        <v>50.651809999999998</v>
      </c>
    </row>
    <row r="1426" spans="1:4" x14ac:dyDescent="0.25">
      <c r="A1426">
        <v>28.48</v>
      </c>
      <c r="B1426">
        <v>-1.8081179999999999</v>
      </c>
      <c r="C1426">
        <v>0.27647365000000002</v>
      </c>
      <c r="D1426">
        <v>50.651809999999998</v>
      </c>
    </row>
    <row r="1427" spans="1:4" x14ac:dyDescent="0.25">
      <c r="A1427">
        <v>28.5</v>
      </c>
      <c r="B1427">
        <v>-1.8167504999999999</v>
      </c>
      <c r="C1427">
        <v>0.26964665000000004</v>
      </c>
      <c r="D1427">
        <v>50.651809999999998</v>
      </c>
    </row>
    <row r="1428" spans="1:4" x14ac:dyDescent="0.25">
      <c r="A1428">
        <v>28.52</v>
      </c>
      <c r="B1428">
        <v>-1.824689</v>
      </c>
      <c r="C1428">
        <v>0.26570540000000004</v>
      </c>
      <c r="D1428">
        <v>50.651809999999998</v>
      </c>
    </row>
    <row r="1429" spans="1:4" x14ac:dyDescent="0.25">
      <c r="A1429">
        <v>28.54</v>
      </c>
      <c r="B1429">
        <v>-1.8086089999999999</v>
      </c>
      <c r="C1429">
        <v>0.24853034999999998</v>
      </c>
      <c r="D1429">
        <v>50.651809999999998</v>
      </c>
    </row>
    <row r="1430" spans="1:4" x14ac:dyDescent="0.25">
      <c r="A1430">
        <v>28.56</v>
      </c>
      <c r="B1430">
        <v>-1.7916985000000001</v>
      </c>
      <c r="C1430">
        <v>0.22858989999999998</v>
      </c>
      <c r="D1430">
        <v>50.651809999999998</v>
      </c>
    </row>
    <row r="1431" spans="1:4" x14ac:dyDescent="0.25">
      <c r="A1431">
        <v>28.58</v>
      </c>
      <c r="B1431">
        <v>-1.80616</v>
      </c>
      <c r="C1431">
        <v>0.22967120000000002</v>
      </c>
      <c r="D1431">
        <v>50.651809999999998</v>
      </c>
    </row>
    <row r="1432" spans="1:4" x14ac:dyDescent="0.25">
      <c r="A1432">
        <v>28.6</v>
      </c>
      <c r="B1432">
        <v>-1.8079639999999999</v>
      </c>
      <c r="C1432">
        <v>0.23073245000000001</v>
      </c>
      <c r="D1432">
        <v>50.651809999999998</v>
      </c>
    </row>
    <row r="1433" spans="1:4" x14ac:dyDescent="0.25">
      <c r="A1433">
        <v>28.62</v>
      </c>
      <c r="B1433">
        <v>-1.7992345000000001</v>
      </c>
      <c r="C1433">
        <v>0.22642404999999999</v>
      </c>
      <c r="D1433">
        <v>50.647705000000002</v>
      </c>
    </row>
    <row r="1434" spans="1:4" x14ac:dyDescent="0.25">
      <c r="A1434">
        <v>28.64</v>
      </c>
      <c r="B1434">
        <v>-1.8060700000000001</v>
      </c>
      <c r="C1434">
        <v>0.21989325000000001</v>
      </c>
      <c r="D1434">
        <v>50.643599999999999</v>
      </c>
    </row>
    <row r="1435" spans="1:4" x14ac:dyDescent="0.25">
      <c r="A1435">
        <v>28.66</v>
      </c>
      <c r="B1435">
        <v>-1.7962625000000001</v>
      </c>
      <c r="C1435">
        <v>0.22802429999999999</v>
      </c>
      <c r="D1435">
        <v>50.643599999999999</v>
      </c>
    </row>
    <row r="1436" spans="1:4" x14ac:dyDescent="0.25">
      <c r="A1436">
        <v>28.68</v>
      </c>
      <c r="B1436">
        <v>-1.8077665000000001</v>
      </c>
      <c r="C1436">
        <v>0.23527195000000001</v>
      </c>
      <c r="D1436">
        <v>50.643599999999999</v>
      </c>
    </row>
    <row r="1437" spans="1:4" x14ac:dyDescent="0.25">
      <c r="A1437">
        <v>28.7</v>
      </c>
      <c r="B1437">
        <v>-1.817285</v>
      </c>
      <c r="C1437">
        <v>0.22955379999999997</v>
      </c>
      <c r="D1437">
        <v>50.643599999999999</v>
      </c>
    </row>
    <row r="1438" spans="1:4" x14ac:dyDescent="0.25">
      <c r="A1438">
        <v>28.72</v>
      </c>
      <c r="B1438">
        <v>-1.8208285</v>
      </c>
      <c r="C1438">
        <v>0.2322969</v>
      </c>
      <c r="D1438">
        <v>50.643599999999999</v>
      </c>
    </row>
    <row r="1439" spans="1:4" x14ac:dyDescent="0.25">
      <c r="A1439">
        <v>28.74</v>
      </c>
      <c r="B1439">
        <v>-1.8098639999999999</v>
      </c>
      <c r="C1439">
        <v>0.23433314999999999</v>
      </c>
      <c r="D1439">
        <v>50.647705000000002</v>
      </c>
    </row>
    <row r="1440" spans="1:4" x14ac:dyDescent="0.25">
      <c r="A1440">
        <v>28.76</v>
      </c>
      <c r="B1440">
        <v>-1.7928124999999999</v>
      </c>
      <c r="C1440">
        <v>0.24054335000000002</v>
      </c>
      <c r="D1440">
        <v>50.651809999999998</v>
      </c>
    </row>
    <row r="1441" spans="1:4" x14ac:dyDescent="0.25">
      <c r="A1441">
        <v>28.78</v>
      </c>
      <c r="B1441">
        <v>-1.8049189999999999</v>
      </c>
      <c r="C1441">
        <v>0.2482221</v>
      </c>
      <c r="D1441">
        <v>50.651809999999998</v>
      </c>
    </row>
    <row r="1442" spans="1:4" x14ac:dyDescent="0.25">
      <c r="A1442">
        <v>28.8</v>
      </c>
      <c r="B1442">
        <v>-1.8235604999999999</v>
      </c>
      <c r="C1442">
        <v>0.26882075</v>
      </c>
      <c r="D1442">
        <v>50.651809999999998</v>
      </c>
    </row>
    <row r="1443" spans="1:4" x14ac:dyDescent="0.25">
      <c r="A1443">
        <v>28.82</v>
      </c>
      <c r="B1443">
        <v>-1.823204</v>
      </c>
      <c r="C1443">
        <v>0.28174004999999996</v>
      </c>
      <c r="D1443">
        <v>50.651809999999998</v>
      </c>
    </row>
    <row r="1444" spans="1:4" x14ac:dyDescent="0.25">
      <c r="A1444">
        <v>28.84</v>
      </c>
      <c r="B1444">
        <v>-1.8121119999999999</v>
      </c>
      <c r="C1444">
        <v>0.29371340000000001</v>
      </c>
      <c r="D1444">
        <v>50.651809999999998</v>
      </c>
    </row>
    <row r="1445" spans="1:4" x14ac:dyDescent="0.25">
      <c r="A1445">
        <v>28.86</v>
      </c>
      <c r="B1445">
        <v>-1.7998525000000001</v>
      </c>
      <c r="C1445">
        <v>0.31912550000000001</v>
      </c>
      <c r="D1445">
        <v>50.651809999999998</v>
      </c>
    </row>
    <row r="1446" spans="1:4" x14ac:dyDescent="0.25">
      <c r="A1446">
        <v>28.88</v>
      </c>
      <c r="B1446">
        <v>-1.8140609999999999</v>
      </c>
      <c r="C1446">
        <v>0.33408959999999999</v>
      </c>
      <c r="D1446">
        <v>50.651809999999998</v>
      </c>
    </row>
    <row r="1447" spans="1:4" x14ac:dyDescent="0.25">
      <c r="A1447">
        <v>28.9</v>
      </c>
      <c r="B1447">
        <v>-1.8226655</v>
      </c>
      <c r="C1447">
        <v>0.32081604999999996</v>
      </c>
      <c r="D1447">
        <v>50.651809999999998</v>
      </c>
    </row>
    <row r="1448" spans="1:4" x14ac:dyDescent="0.25">
      <c r="A1448">
        <v>28.92</v>
      </c>
      <c r="B1448">
        <v>-1.8193490000000001</v>
      </c>
      <c r="C1448">
        <v>0.32629815000000001</v>
      </c>
      <c r="D1448">
        <v>50.651809999999998</v>
      </c>
    </row>
    <row r="1449" spans="1:4" x14ac:dyDescent="0.25">
      <c r="A1449">
        <v>28.94</v>
      </c>
      <c r="B1449">
        <v>-1.804953</v>
      </c>
      <c r="C1449">
        <v>0.31678354999999997</v>
      </c>
      <c r="D1449">
        <v>50.651809999999998</v>
      </c>
    </row>
    <row r="1450" spans="1:4" x14ac:dyDescent="0.25">
      <c r="A1450">
        <v>28.96</v>
      </c>
      <c r="B1450">
        <v>-1.8024089999999999</v>
      </c>
      <c r="C1450">
        <v>0.31357640000000003</v>
      </c>
      <c r="D1450">
        <v>50.651809999999998</v>
      </c>
    </row>
    <row r="1451" spans="1:4" x14ac:dyDescent="0.25">
      <c r="A1451">
        <v>28.98</v>
      </c>
      <c r="B1451">
        <v>-1.8044800000000001</v>
      </c>
      <c r="C1451">
        <v>0.31120784999999995</v>
      </c>
      <c r="D1451">
        <v>50.651809999999998</v>
      </c>
    </row>
    <row r="1452" spans="1:4" x14ac:dyDescent="0.25">
      <c r="A1452">
        <v>29</v>
      </c>
      <c r="B1452">
        <v>-1.8133109999999999</v>
      </c>
      <c r="C1452">
        <v>0.29958784999999999</v>
      </c>
      <c r="D1452">
        <v>50.651809999999998</v>
      </c>
    </row>
    <row r="1453" spans="1:4" x14ac:dyDescent="0.25">
      <c r="A1453">
        <v>29.02</v>
      </c>
      <c r="B1453">
        <v>-1.8094345000000001</v>
      </c>
      <c r="C1453">
        <v>0.29061700000000001</v>
      </c>
      <c r="D1453">
        <v>50.651809999999998</v>
      </c>
    </row>
    <row r="1454" spans="1:4" x14ac:dyDescent="0.25">
      <c r="A1454">
        <v>29.04</v>
      </c>
      <c r="B1454">
        <v>-1.8169139999999999</v>
      </c>
      <c r="C1454">
        <v>0.28406034999999996</v>
      </c>
      <c r="D1454">
        <v>50.651809999999998</v>
      </c>
    </row>
    <row r="1455" spans="1:4" x14ac:dyDescent="0.25">
      <c r="A1455">
        <v>29.06</v>
      </c>
      <c r="B1455">
        <v>-1.800416</v>
      </c>
      <c r="C1455">
        <v>0.28342729999999999</v>
      </c>
      <c r="D1455">
        <v>50.651809999999998</v>
      </c>
    </row>
    <row r="1456" spans="1:4" x14ac:dyDescent="0.25">
      <c r="A1456">
        <v>29.08</v>
      </c>
      <c r="B1456">
        <v>-1.7896725</v>
      </c>
      <c r="C1456">
        <v>0.26970854999999999</v>
      </c>
      <c r="D1456">
        <v>50.651809999999998</v>
      </c>
    </row>
    <row r="1457" spans="1:4" x14ac:dyDescent="0.25">
      <c r="A1457">
        <v>29.1</v>
      </c>
      <c r="B1457">
        <v>-1.8161195000000001</v>
      </c>
      <c r="C1457">
        <v>0.26024459999999999</v>
      </c>
      <c r="D1457">
        <v>50.651809999999998</v>
      </c>
    </row>
    <row r="1458" spans="1:4" x14ac:dyDescent="0.25">
      <c r="A1458">
        <v>29.12</v>
      </c>
      <c r="B1458">
        <v>-1.8203535</v>
      </c>
      <c r="C1458">
        <v>0.25221479999999996</v>
      </c>
      <c r="D1458">
        <v>50.651809999999998</v>
      </c>
    </row>
    <row r="1459" spans="1:4" x14ac:dyDescent="0.25">
      <c r="A1459">
        <v>29.14</v>
      </c>
      <c r="B1459">
        <v>-1.800656</v>
      </c>
      <c r="C1459">
        <v>0.2540597</v>
      </c>
      <c r="D1459">
        <v>50.651809999999998</v>
      </c>
    </row>
    <row r="1460" spans="1:4" x14ac:dyDescent="0.25">
      <c r="A1460">
        <v>29.16</v>
      </c>
      <c r="B1460">
        <v>-1.8115995</v>
      </c>
      <c r="C1460">
        <v>0.25103645000000002</v>
      </c>
      <c r="D1460">
        <v>50.651809999999998</v>
      </c>
    </row>
    <row r="1461" spans="1:4" x14ac:dyDescent="0.25">
      <c r="A1461">
        <v>29.18</v>
      </c>
      <c r="B1461">
        <v>-1.8005385</v>
      </c>
      <c r="C1461">
        <v>0.24590035000000002</v>
      </c>
      <c r="D1461">
        <v>50.651809999999998</v>
      </c>
    </row>
    <row r="1462" spans="1:4" x14ac:dyDescent="0.25">
      <c r="A1462">
        <v>29.2</v>
      </c>
      <c r="B1462">
        <v>-1.7963910000000001</v>
      </c>
      <c r="C1462">
        <v>0.24142585</v>
      </c>
      <c r="D1462">
        <v>50.651809999999998</v>
      </c>
    </row>
    <row r="1463" spans="1:4" x14ac:dyDescent="0.25">
      <c r="A1463">
        <v>29.22</v>
      </c>
      <c r="B1463">
        <v>-1.8087694999999999</v>
      </c>
      <c r="C1463">
        <v>0.23944754999999998</v>
      </c>
      <c r="D1463">
        <v>50.651809999999998</v>
      </c>
    </row>
    <row r="1464" spans="1:4" x14ac:dyDescent="0.25">
      <c r="A1464">
        <v>29.24</v>
      </c>
      <c r="B1464">
        <v>-1.8208955</v>
      </c>
      <c r="C1464">
        <v>0.23813754999999998</v>
      </c>
      <c r="D1464">
        <v>50.651809999999998</v>
      </c>
    </row>
    <row r="1465" spans="1:4" x14ac:dyDescent="0.25">
      <c r="A1465">
        <v>29.26</v>
      </c>
      <c r="B1465">
        <v>-1.8005260000000001</v>
      </c>
      <c r="C1465">
        <v>0.23538724999999999</v>
      </c>
      <c r="D1465">
        <v>50.651809999999998</v>
      </c>
    </row>
    <row r="1466" spans="1:4" x14ac:dyDescent="0.25">
      <c r="A1466">
        <v>29.28</v>
      </c>
      <c r="B1466">
        <v>-1.8004979999999999</v>
      </c>
      <c r="C1466">
        <v>0.2359377</v>
      </c>
      <c r="D1466">
        <v>50.651809999999998</v>
      </c>
    </row>
    <row r="1467" spans="1:4" x14ac:dyDescent="0.25">
      <c r="A1467">
        <v>29.3</v>
      </c>
      <c r="B1467">
        <v>-1.8062404999999999</v>
      </c>
      <c r="C1467">
        <v>0.23524004999999998</v>
      </c>
      <c r="D1467">
        <v>50.651809999999998</v>
      </c>
    </row>
    <row r="1468" spans="1:4" x14ac:dyDescent="0.25">
      <c r="A1468">
        <v>29.32</v>
      </c>
      <c r="B1468">
        <v>-1.8083644999999999</v>
      </c>
      <c r="C1468">
        <v>0.23980964999999999</v>
      </c>
      <c r="D1468">
        <v>50.651809999999998</v>
      </c>
    </row>
    <row r="1469" spans="1:4" x14ac:dyDescent="0.25">
      <c r="A1469">
        <v>29.34</v>
      </c>
      <c r="B1469">
        <v>-1.8003825</v>
      </c>
      <c r="C1469">
        <v>0.24519225</v>
      </c>
      <c r="D1469">
        <v>50.651809999999998</v>
      </c>
    </row>
    <row r="1470" spans="1:4" x14ac:dyDescent="0.25">
      <c r="A1470">
        <v>29.36</v>
      </c>
      <c r="B1470">
        <v>-1.812708</v>
      </c>
      <c r="C1470">
        <v>0.24808250000000001</v>
      </c>
      <c r="D1470">
        <v>50.651809999999998</v>
      </c>
    </row>
    <row r="1471" spans="1:4" x14ac:dyDescent="0.25">
      <c r="A1471">
        <v>29.38</v>
      </c>
      <c r="B1471">
        <v>-1.8098315</v>
      </c>
      <c r="C1471">
        <v>0.24917779999999998</v>
      </c>
      <c r="D1471">
        <v>50.651809999999998</v>
      </c>
    </row>
    <row r="1472" spans="1:4" x14ac:dyDescent="0.25">
      <c r="A1472">
        <v>29.4</v>
      </c>
      <c r="B1472">
        <v>-1.8065739999999999</v>
      </c>
      <c r="C1472">
        <v>0.25814535</v>
      </c>
      <c r="D1472">
        <v>50.651809999999998</v>
      </c>
    </row>
    <row r="1473" spans="1:4" x14ac:dyDescent="0.25">
      <c r="A1473">
        <v>29.42</v>
      </c>
      <c r="B1473">
        <v>-1.7899415000000001</v>
      </c>
      <c r="C1473">
        <v>0.27758705</v>
      </c>
      <c r="D1473">
        <v>50.651809999999998</v>
      </c>
    </row>
    <row r="1474" spans="1:4" x14ac:dyDescent="0.25">
      <c r="A1474">
        <v>29.44</v>
      </c>
      <c r="B1474">
        <v>-1.8024020000000001</v>
      </c>
      <c r="C1474">
        <v>0.28607044999999998</v>
      </c>
      <c r="D1474">
        <v>50.651809999999998</v>
      </c>
    </row>
    <row r="1475" spans="1:4" x14ac:dyDescent="0.25">
      <c r="A1475">
        <v>29.46</v>
      </c>
      <c r="B1475">
        <v>-1.8285635</v>
      </c>
      <c r="C1475">
        <v>0.28711869999999995</v>
      </c>
      <c r="D1475">
        <v>50.651809999999998</v>
      </c>
    </row>
    <row r="1476" spans="1:4" x14ac:dyDescent="0.25">
      <c r="A1476">
        <v>29.48</v>
      </c>
      <c r="B1476">
        <v>-1.821987</v>
      </c>
      <c r="C1476">
        <v>0.29264235</v>
      </c>
      <c r="D1476">
        <v>50.647705000000002</v>
      </c>
    </row>
    <row r="1477" spans="1:4" x14ac:dyDescent="0.25">
      <c r="A1477">
        <v>29.5</v>
      </c>
      <c r="B1477">
        <v>-1.7920024999999999</v>
      </c>
      <c r="C1477">
        <v>0.30174580000000006</v>
      </c>
      <c r="D1477">
        <v>50.643599999999999</v>
      </c>
    </row>
    <row r="1478" spans="1:4" x14ac:dyDescent="0.25">
      <c r="A1478">
        <v>29.52</v>
      </c>
      <c r="B1478">
        <v>-1.793669</v>
      </c>
      <c r="C1478">
        <v>0.29892580000000002</v>
      </c>
      <c r="D1478">
        <v>50.643599999999999</v>
      </c>
    </row>
    <row r="1479" spans="1:4" x14ac:dyDescent="0.25">
      <c r="A1479">
        <v>29.54</v>
      </c>
      <c r="B1479">
        <v>-1.815145</v>
      </c>
      <c r="C1479">
        <v>0.29192835</v>
      </c>
      <c r="D1479">
        <v>50.643599999999999</v>
      </c>
    </row>
    <row r="1480" spans="1:4" x14ac:dyDescent="0.25">
      <c r="A1480">
        <v>29.56</v>
      </c>
      <c r="B1480">
        <v>-1.829826</v>
      </c>
      <c r="C1480">
        <v>0.28664224999999999</v>
      </c>
      <c r="D1480">
        <v>50.643599999999999</v>
      </c>
    </row>
    <row r="1481" spans="1:4" x14ac:dyDescent="0.25">
      <c r="A1481">
        <v>29.58</v>
      </c>
      <c r="B1481">
        <v>-1.805015</v>
      </c>
      <c r="C1481">
        <v>0.28650665000000003</v>
      </c>
      <c r="D1481">
        <v>50.643599999999999</v>
      </c>
    </row>
    <row r="1482" spans="1:4" x14ac:dyDescent="0.25">
      <c r="A1482">
        <v>29.6</v>
      </c>
      <c r="B1482">
        <v>-1.8001365</v>
      </c>
      <c r="C1482">
        <v>0.29538645000000002</v>
      </c>
      <c r="D1482">
        <v>50.643599999999999</v>
      </c>
    </row>
    <row r="1483" spans="1:4" x14ac:dyDescent="0.25">
      <c r="A1483">
        <v>29.62</v>
      </c>
      <c r="B1483">
        <v>-1.8127614999999999</v>
      </c>
      <c r="C1483">
        <v>0.30061490000000002</v>
      </c>
      <c r="D1483">
        <v>50.645650000000003</v>
      </c>
    </row>
    <row r="1484" spans="1:4" x14ac:dyDescent="0.25">
      <c r="A1484">
        <v>29.64</v>
      </c>
      <c r="B1484">
        <v>-1.8142339999999999</v>
      </c>
      <c r="C1484">
        <v>0.30066794999999996</v>
      </c>
      <c r="D1484">
        <v>50.6477</v>
      </c>
    </row>
    <row r="1485" spans="1:4" x14ac:dyDescent="0.25">
      <c r="A1485">
        <v>29.66</v>
      </c>
      <c r="B1485">
        <v>-1.8174805000000001</v>
      </c>
      <c r="C1485">
        <v>0.29301430000000001</v>
      </c>
      <c r="D1485">
        <v>50.6477</v>
      </c>
    </row>
    <row r="1486" spans="1:4" x14ac:dyDescent="0.25">
      <c r="A1486">
        <v>29.68</v>
      </c>
      <c r="B1486">
        <v>-1.8116570000000001</v>
      </c>
      <c r="C1486">
        <v>0.28324015000000002</v>
      </c>
      <c r="D1486">
        <v>50.6477</v>
      </c>
    </row>
    <row r="1487" spans="1:4" x14ac:dyDescent="0.25">
      <c r="A1487">
        <v>29.7</v>
      </c>
      <c r="B1487">
        <v>-1.815779</v>
      </c>
      <c r="C1487">
        <v>0.27021774999999998</v>
      </c>
      <c r="D1487">
        <v>50.6477</v>
      </c>
    </row>
    <row r="1488" spans="1:4" x14ac:dyDescent="0.25">
      <c r="A1488">
        <v>29.72</v>
      </c>
      <c r="B1488">
        <v>-1.816036</v>
      </c>
      <c r="C1488">
        <v>0.26247634999999997</v>
      </c>
      <c r="D1488">
        <v>50.6477</v>
      </c>
    </row>
    <row r="1489" spans="1:4" x14ac:dyDescent="0.25">
      <c r="A1489">
        <v>29.74</v>
      </c>
      <c r="B1489">
        <v>-1.799175</v>
      </c>
      <c r="C1489">
        <v>0.25690524999999997</v>
      </c>
      <c r="D1489">
        <v>50.6477</v>
      </c>
    </row>
    <row r="1490" spans="1:4" x14ac:dyDescent="0.25">
      <c r="A1490">
        <v>29.76</v>
      </c>
      <c r="B1490">
        <v>-1.8095015000000001</v>
      </c>
      <c r="C1490">
        <v>0.24755660000000002</v>
      </c>
      <c r="D1490">
        <v>50.6477</v>
      </c>
    </row>
    <row r="1491" spans="1:4" x14ac:dyDescent="0.25">
      <c r="A1491">
        <v>29.78</v>
      </c>
      <c r="B1491">
        <v>-1.8259894999999999</v>
      </c>
      <c r="C1491">
        <v>0.24679300000000001</v>
      </c>
      <c r="D1491">
        <v>50.6477</v>
      </c>
    </row>
    <row r="1492" spans="1:4" x14ac:dyDescent="0.25">
      <c r="A1492">
        <v>29.8</v>
      </c>
      <c r="B1492">
        <v>-1.8330735</v>
      </c>
      <c r="C1492">
        <v>0.25214045000000002</v>
      </c>
      <c r="D1492">
        <v>50.6477</v>
      </c>
    </row>
    <row r="1493" spans="1:4" x14ac:dyDescent="0.25">
      <c r="A1493">
        <v>29.82</v>
      </c>
      <c r="B1493">
        <v>-1.8322050000000001</v>
      </c>
      <c r="C1493">
        <v>0.2430969</v>
      </c>
      <c r="D1493">
        <v>50.6477</v>
      </c>
    </row>
    <row r="1494" spans="1:4" x14ac:dyDescent="0.25">
      <c r="A1494">
        <v>29.84</v>
      </c>
      <c r="B1494">
        <v>-1.8351785</v>
      </c>
      <c r="C1494">
        <v>0.23394315000000002</v>
      </c>
      <c r="D1494">
        <v>50.6477</v>
      </c>
    </row>
    <row r="1495" spans="1:4" x14ac:dyDescent="0.25">
      <c r="A1495">
        <v>29.86</v>
      </c>
      <c r="B1495">
        <v>-1.845928</v>
      </c>
      <c r="C1495">
        <v>0.23312045000000001</v>
      </c>
      <c r="D1495">
        <v>50.6477</v>
      </c>
    </row>
    <row r="1496" spans="1:4" x14ac:dyDescent="0.25">
      <c r="A1496">
        <v>29.88</v>
      </c>
      <c r="B1496">
        <v>-1.831518</v>
      </c>
      <c r="C1496">
        <v>0.23297950000000001</v>
      </c>
      <c r="D1496">
        <v>50.6477</v>
      </c>
    </row>
    <row r="1497" spans="1:4" x14ac:dyDescent="0.25">
      <c r="A1497">
        <v>29.9</v>
      </c>
      <c r="B1497">
        <v>-1.8404084999999999</v>
      </c>
      <c r="C1497">
        <v>0.22764904999999999</v>
      </c>
      <c r="D1497">
        <v>50.6477</v>
      </c>
    </row>
    <row r="1498" spans="1:4" x14ac:dyDescent="0.25">
      <c r="A1498">
        <v>29.92</v>
      </c>
      <c r="B1498">
        <v>-1.8560205000000001</v>
      </c>
      <c r="C1498">
        <v>0.22848460000000001</v>
      </c>
      <c r="D1498">
        <v>50.6477</v>
      </c>
    </row>
    <row r="1499" spans="1:4" x14ac:dyDescent="0.25">
      <c r="A1499">
        <v>29.94</v>
      </c>
      <c r="B1499">
        <v>-1.8577835</v>
      </c>
      <c r="C1499">
        <v>0.23456915000000003</v>
      </c>
      <c r="D1499">
        <v>50.6477</v>
      </c>
    </row>
    <row r="1500" spans="1:4" x14ac:dyDescent="0.25">
      <c r="A1500">
        <v>29.96</v>
      </c>
      <c r="B1500">
        <v>-1.8422499999999999</v>
      </c>
      <c r="C1500">
        <v>0.23570949999999999</v>
      </c>
      <c r="D1500">
        <v>50.643599999999999</v>
      </c>
    </row>
    <row r="1501" spans="1:4" x14ac:dyDescent="0.25">
      <c r="A1501">
        <v>29.98</v>
      </c>
      <c r="B1501">
        <v>-1.8537155000000001</v>
      </c>
      <c r="C1501">
        <v>0.24613109999999996</v>
      </c>
      <c r="D1501">
        <v>50.639499999999998</v>
      </c>
    </row>
    <row r="1502" spans="1:4" x14ac:dyDescent="0.25">
      <c r="A1502">
        <v>30</v>
      </c>
      <c r="B1502">
        <v>-1.8730260000000001</v>
      </c>
      <c r="C1502">
        <v>0.24961235000000001</v>
      </c>
      <c r="D1502">
        <v>50.639499999999998</v>
      </c>
    </row>
    <row r="1503" spans="1:4" x14ac:dyDescent="0.25">
      <c r="A1503">
        <v>30.02</v>
      </c>
      <c r="B1503">
        <v>-1.8701004999999999</v>
      </c>
      <c r="C1503">
        <v>0.24801510000000002</v>
      </c>
      <c r="D1503">
        <v>50.639499999999998</v>
      </c>
    </row>
    <row r="1504" spans="1:4" x14ac:dyDescent="0.25">
      <c r="A1504">
        <v>30.04</v>
      </c>
      <c r="B1504">
        <v>-1.8554975</v>
      </c>
      <c r="C1504">
        <v>0.2407444</v>
      </c>
      <c r="D1504">
        <v>50.639499999999998</v>
      </c>
    </row>
    <row r="1505" spans="1:4" x14ac:dyDescent="0.25">
      <c r="A1505">
        <v>30.06</v>
      </c>
      <c r="B1505">
        <v>-1.8865825000000001</v>
      </c>
      <c r="C1505">
        <v>0.16214297999999999</v>
      </c>
      <c r="D1505">
        <v>50.639499999999998</v>
      </c>
    </row>
    <row r="1506" spans="1:4" x14ac:dyDescent="0.25">
      <c r="A1506">
        <v>30.08</v>
      </c>
      <c r="B1506">
        <v>-1.8779865</v>
      </c>
      <c r="C1506">
        <v>-8.4310549999999998E-3</v>
      </c>
      <c r="D1506">
        <v>50.641549999999995</v>
      </c>
    </row>
    <row r="1507" spans="1:4" x14ac:dyDescent="0.25">
      <c r="A1507">
        <v>30.1</v>
      </c>
      <c r="B1507">
        <v>-1.889988</v>
      </c>
      <c r="C1507">
        <v>-0.16337438000000001</v>
      </c>
      <c r="D1507">
        <v>50.643599999999999</v>
      </c>
    </row>
    <row r="1508" spans="1:4" x14ac:dyDescent="0.25">
      <c r="A1508">
        <v>30.12</v>
      </c>
      <c r="B1508">
        <v>-1.8524715</v>
      </c>
      <c r="C1508">
        <v>-0.25778889999999999</v>
      </c>
      <c r="D1508">
        <v>50.643599999999999</v>
      </c>
    </row>
    <row r="1509" spans="1:4" x14ac:dyDescent="0.25">
      <c r="A1509">
        <v>30.14</v>
      </c>
      <c r="B1509">
        <v>-1.8017145000000001</v>
      </c>
      <c r="C1509">
        <v>-0.30465165</v>
      </c>
      <c r="D1509">
        <v>50.643599999999999</v>
      </c>
    </row>
    <row r="1510" spans="1:4" x14ac:dyDescent="0.25">
      <c r="A1510">
        <v>30.16</v>
      </c>
      <c r="B1510">
        <v>-1.7742125</v>
      </c>
      <c r="C1510">
        <v>-0.291078</v>
      </c>
      <c r="D1510">
        <v>50.645650000000003</v>
      </c>
    </row>
    <row r="1511" spans="1:4" x14ac:dyDescent="0.25">
      <c r="A1511">
        <v>30.18</v>
      </c>
      <c r="B1511">
        <v>-1.7838849999999999</v>
      </c>
      <c r="C1511">
        <v>-0.2428265</v>
      </c>
      <c r="D1511">
        <v>50.6477</v>
      </c>
    </row>
    <row r="1512" spans="1:4" x14ac:dyDescent="0.25">
      <c r="A1512">
        <v>30.2</v>
      </c>
      <c r="B1512">
        <v>-1.763663</v>
      </c>
      <c r="C1512">
        <v>-0.22961484999999998</v>
      </c>
      <c r="D1512">
        <v>50.6477</v>
      </c>
    </row>
    <row r="1513" spans="1:4" x14ac:dyDescent="0.25">
      <c r="A1513">
        <v>30.22</v>
      </c>
      <c r="B1513">
        <v>-1.7713715000000001</v>
      </c>
      <c r="C1513">
        <v>-0.21394325</v>
      </c>
      <c r="D1513">
        <v>50.6477</v>
      </c>
    </row>
    <row r="1514" spans="1:4" x14ac:dyDescent="0.25">
      <c r="A1514">
        <v>30.24</v>
      </c>
      <c r="B1514">
        <v>-1.8209569999999999</v>
      </c>
      <c r="C1514">
        <v>-0.13766019500000001</v>
      </c>
      <c r="D1514">
        <v>50.6477</v>
      </c>
    </row>
    <row r="1515" spans="1:4" x14ac:dyDescent="0.25">
      <c r="A1515">
        <v>30.26</v>
      </c>
      <c r="B1515">
        <v>-1.8060175000000001</v>
      </c>
      <c r="C1515">
        <v>-7.2674169999999996E-2</v>
      </c>
      <c r="D1515">
        <v>50.6477</v>
      </c>
    </row>
    <row r="1516" spans="1:4" x14ac:dyDescent="0.25">
      <c r="A1516">
        <v>30.28</v>
      </c>
      <c r="B1516">
        <v>-1.7800279999999999</v>
      </c>
      <c r="C1516">
        <v>-6.6672714999999994E-2</v>
      </c>
      <c r="D1516">
        <v>50.6477</v>
      </c>
    </row>
    <row r="1517" spans="1:4" x14ac:dyDescent="0.25">
      <c r="A1517">
        <v>30.3</v>
      </c>
      <c r="B1517">
        <v>-1.791542</v>
      </c>
      <c r="C1517">
        <v>-2.6848750000000002E-3</v>
      </c>
      <c r="D1517">
        <v>50.6477</v>
      </c>
    </row>
    <row r="1518" spans="1:4" x14ac:dyDescent="0.25">
      <c r="A1518">
        <v>30.32</v>
      </c>
      <c r="B1518">
        <v>-1.8186335</v>
      </c>
      <c r="C1518">
        <v>6.9918174999999999E-2</v>
      </c>
      <c r="D1518">
        <v>50.6477</v>
      </c>
    </row>
    <row r="1519" spans="1:4" x14ac:dyDescent="0.25">
      <c r="A1519">
        <v>30.34</v>
      </c>
      <c r="B1519">
        <v>-1.8084985</v>
      </c>
      <c r="C1519">
        <v>8.0986550000000004E-2</v>
      </c>
      <c r="D1519">
        <v>50.6477</v>
      </c>
    </row>
    <row r="1520" spans="1:4" x14ac:dyDescent="0.25">
      <c r="A1520">
        <v>30.36</v>
      </c>
      <c r="B1520">
        <v>-1.7895065000000001</v>
      </c>
      <c r="C1520">
        <v>7.9854485000000003E-2</v>
      </c>
      <c r="D1520">
        <v>50.6477</v>
      </c>
    </row>
    <row r="1521" spans="1:4" x14ac:dyDescent="0.25">
      <c r="A1521">
        <v>30.38</v>
      </c>
      <c r="B1521">
        <v>-1.8075639999999999</v>
      </c>
      <c r="C1521">
        <v>7.5996104999999994E-2</v>
      </c>
      <c r="D1521">
        <v>50.6477</v>
      </c>
    </row>
    <row r="1522" spans="1:4" x14ac:dyDescent="0.25">
      <c r="A1522">
        <v>30.4</v>
      </c>
      <c r="B1522">
        <v>-1.8095355</v>
      </c>
      <c r="C1522">
        <v>7.9509389999999999E-2</v>
      </c>
      <c r="D1522">
        <v>50.6477</v>
      </c>
    </row>
    <row r="1523" spans="1:4" x14ac:dyDescent="0.25">
      <c r="A1523">
        <v>30.42</v>
      </c>
      <c r="B1523">
        <v>-1.7828310000000001</v>
      </c>
      <c r="C1523">
        <v>7.2596529999999992E-2</v>
      </c>
      <c r="D1523">
        <v>50.6477</v>
      </c>
    </row>
    <row r="1524" spans="1:4" x14ac:dyDescent="0.25">
      <c r="A1524">
        <v>30.44</v>
      </c>
      <c r="B1524">
        <v>-1.7948535000000001</v>
      </c>
      <c r="C1524">
        <v>6.3753835000000009E-2</v>
      </c>
      <c r="D1524">
        <v>50.6477</v>
      </c>
    </row>
    <row r="1525" spans="1:4" x14ac:dyDescent="0.25">
      <c r="A1525">
        <v>30.46</v>
      </c>
      <c r="B1525">
        <v>-1.8194275</v>
      </c>
      <c r="C1525">
        <v>-9.325857500000001E-2</v>
      </c>
      <c r="D1525">
        <v>50.6477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25"/>
  <sheetViews>
    <sheetView topLeftCell="A1528" workbookViewId="0">
      <selection activeCell="X50" sqref="X50"/>
    </sheetView>
  </sheetViews>
  <sheetFormatPr defaultRowHeight="15" x14ac:dyDescent="0.25"/>
  <cols>
    <col min="1" max="1" width="22.28515625" bestFit="1" customWidth="1"/>
    <col min="2" max="2" width="9.28515625" bestFit="1" customWidth="1"/>
    <col min="3" max="3" width="11.28515625" customWidth="1"/>
  </cols>
  <sheetData>
    <row r="1" spans="1:4" x14ac:dyDescent="0.25">
      <c r="A1" t="s">
        <v>0</v>
      </c>
      <c r="B1" t="s">
        <v>3</v>
      </c>
      <c r="C1" t="s">
        <v>4</v>
      </c>
    </row>
    <row r="2" spans="1:4" x14ac:dyDescent="0.25">
      <c r="A2" s="1">
        <v>43785.753472222219</v>
      </c>
      <c r="B2">
        <v>50.05547</v>
      </c>
      <c r="C2">
        <v>-5989666</v>
      </c>
      <c r="D2">
        <f>C2/1000000</f>
        <v>-5.9896659999999997</v>
      </c>
    </row>
    <row r="3" spans="1:4" x14ac:dyDescent="0.25">
      <c r="A3" s="1">
        <v>43785.753472898439</v>
      </c>
      <c r="B3">
        <v>50.05547</v>
      </c>
      <c r="C3">
        <v>-5944902</v>
      </c>
      <c r="D3">
        <f t="shared" ref="D3:D66" si="0">C3/1000000</f>
        <v>-5.9449019999999999</v>
      </c>
    </row>
    <row r="4" spans="1:4" x14ac:dyDescent="0.25">
      <c r="A4" s="1">
        <v>43785.753473585937</v>
      </c>
      <c r="B4">
        <v>50.05547</v>
      </c>
      <c r="C4">
        <v>-5926397</v>
      </c>
      <c r="D4">
        <f t="shared" si="0"/>
        <v>-5.9263969999999997</v>
      </c>
    </row>
    <row r="5" spans="1:4" x14ac:dyDescent="0.25">
      <c r="A5" s="1">
        <v>43785.753474265628</v>
      </c>
      <c r="B5">
        <v>50.05547</v>
      </c>
      <c r="C5">
        <v>-5926397</v>
      </c>
      <c r="D5">
        <f t="shared" si="0"/>
        <v>-5.9263969999999997</v>
      </c>
    </row>
    <row r="6" spans="1:4" x14ac:dyDescent="0.25">
      <c r="A6" s="1">
        <v>43785.753474953126</v>
      </c>
      <c r="B6">
        <v>50.05547</v>
      </c>
      <c r="C6">
        <v>-5902766</v>
      </c>
      <c r="D6">
        <f t="shared" si="0"/>
        <v>-5.9027659999999997</v>
      </c>
    </row>
    <row r="7" spans="1:4" x14ac:dyDescent="0.25">
      <c r="A7" s="1">
        <v>43785.75347563281</v>
      </c>
      <c r="B7">
        <v>50.05547</v>
      </c>
      <c r="C7">
        <v>-5892816</v>
      </c>
      <c r="D7">
        <f t="shared" si="0"/>
        <v>-5.8928159999999998</v>
      </c>
    </row>
    <row r="8" spans="1:4" x14ac:dyDescent="0.25">
      <c r="A8" s="1">
        <v>43785.753476320315</v>
      </c>
      <c r="B8">
        <v>50.059480000000001</v>
      </c>
      <c r="C8">
        <v>-5877261</v>
      </c>
      <c r="D8">
        <f t="shared" si="0"/>
        <v>-5.8772609999999998</v>
      </c>
    </row>
    <row r="9" spans="1:4" x14ac:dyDescent="0.25">
      <c r="A9" s="1">
        <v>43785.753476999998</v>
      </c>
      <c r="B9">
        <v>50.059480000000001</v>
      </c>
      <c r="C9">
        <v>-5854998</v>
      </c>
      <c r="D9">
        <f t="shared" si="0"/>
        <v>-5.8549980000000001</v>
      </c>
    </row>
    <row r="10" spans="1:4" x14ac:dyDescent="0.25">
      <c r="A10" s="1">
        <v>43785.753477687504</v>
      </c>
      <c r="B10">
        <v>50.059480000000001</v>
      </c>
      <c r="C10">
        <v>-5840374</v>
      </c>
      <c r="D10">
        <f t="shared" si="0"/>
        <v>-5.8403739999999997</v>
      </c>
    </row>
    <row r="11" spans="1:4" x14ac:dyDescent="0.25">
      <c r="A11" s="1">
        <v>43785.753478367187</v>
      </c>
      <c r="B11">
        <v>50.063490000000002</v>
      </c>
      <c r="C11">
        <v>-5811439</v>
      </c>
      <c r="D11">
        <f t="shared" si="0"/>
        <v>-5.811439</v>
      </c>
    </row>
    <row r="12" spans="1:4" x14ac:dyDescent="0.25">
      <c r="A12" s="1">
        <v>43785.753479054685</v>
      </c>
      <c r="B12">
        <v>50.063490000000002</v>
      </c>
      <c r="C12">
        <v>-5768777</v>
      </c>
      <c r="D12">
        <f t="shared" si="0"/>
        <v>-5.768777</v>
      </c>
    </row>
    <row r="13" spans="1:4" x14ac:dyDescent="0.25">
      <c r="A13" s="1">
        <v>43785.753479734376</v>
      </c>
      <c r="B13">
        <v>50.063490000000002</v>
      </c>
      <c r="C13">
        <v>-5802681</v>
      </c>
      <c r="D13">
        <f t="shared" si="0"/>
        <v>-5.8026809999999998</v>
      </c>
    </row>
    <row r="14" spans="1:4" x14ac:dyDescent="0.25">
      <c r="A14" s="1">
        <v>43785.753480421874</v>
      </c>
      <c r="B14">
        <v>50.063490000000002</v>
      </c>
      <c r="C14">
        <v>-5842813</v>
      </c>
      <c r="D14">
        <f t="shared" si="0"/>
        <v>-5.8428129999999996</v>
      </c>
    </row>
    <row r="15" spans="1:4" x14ac:dyDescent="0.25">
      <c r="A15" s="1">
        <v>43785.753481101565</v>
      </c>
      <c r="B15">
        <v>50.071510000000004</v>
      </c>
      <c r="C15">
        <v>-5843265</v>
      </c>
      <c r="D15">
        <f t="shared" si="0"/>
        <v>-5.8432649999999997</v>
      </c>
    </row>
    <row r="16" spans="1:4" x14ac:dyDescent="0.25">
      <c r="A16" s="1">
        <v>43785.753481789063</v>
      </c>
      <c r="B16">
        <v>50.071510000000004</v>
      </c>
      <c r="C16">
        <v>-5826367</v>
      </c>
      <c r="D16">
        <f t="shared" si="0"/>
        <v>-5.8263670000000003</v>
      </c>
    </row>
    <row r="17" spans="1:4" x14ac:dyDescent="0.25">
      <c r="A17" s="1">
        <v>43785.753482468746</v>
      </c>
      <c r="B17">
        <v>50.071510000000004</v>
      </c>
      <c r="C17">
        <v>-5772420</v>
      </c>
      <c r="D17">
        <f t="shared" si="0"/>
        <v>-5.7724200000000003</v>
      </c>
    </row>
    <row r="18" spans="1:4" x14ac:dyDescent="0.25">
      <c r="A18" s="1">
        <v>43785.753483156252</v>
      </c>
      <c r="B18">
        <v>50.071510000000004</v>
      </c>
      <c r="C18">
        <v>-5844675</v>
      </c>
      <c r="D18">
        <f t="shared" si="0"/>
        <v>-5.8446749999999996</v>
      </c>
    </row>
    <row r="19" spans="1:4" x14ac:dyDescent="0.25">
      <c r="A19" s="1">
        <v>43785.753483835935</v>
      </c>
      <c r="B19">
        <v>50.071510000000004</v>
      </c>
      <c r="C19">
        <v>-5873843</v>
      </c>
      <c r="D19">
        <f t="shared" si="0"/>
        <v>-5.8738429999999999</v>
      </c>
    </row>
    <row r="20" spans="1:4" x14ac:dyDescent="0.25">
      <c r="A20" s="1">
        <v>43785.75348452344</v>
      </c>
      <c r="B20">
        <v>50.071510000000004</v>
      </c>
      <c r="C20">
        <v>-5878016</v>
      </c>
      <c r="D20">
        <f t="shared" si="0"/>
        <v>-5.8780159999999997</v>
      </c>
    </row>
    <row r="21" spans="1:4" x14ac:dyDescent="0.25">
      <c r="A21" s="1">
        <v>43785.753485203124</v>
      </c>
      <c r="B21">
        <v>50.075530000000001</v>
      </c>
      <c r="C21">
        <v>-5874702</v>
      </c>
      <c r="D21">
        <f t="shared" si="0"/>
        <v>-5.8747020000000001</v>
      </c>
    </row>
    <row r="22" spans="1:4" x14ac:dyDescent="0.25">
      <c r="A22" s="1">
        <v>43785.753485890622</v>
      </c>
      <c r="B22">
        <v>50.075530000000001</v>
      </c>
      <c r="C22">
        <v>-5873737</v>
      </c>
      <c r="D22">
        <f t="shared" si="0"/>
        <v>-5.8737370000000002</v>
      </c>
    </row>
    <row r="23" spans="1:4" x14ac:dyDescent="0.25">
      <c r="A23" s="1">
        <v>43785.753486570313</v>
      </c>
      <c r="B23">
        <v>50.075530000000001</v>
      </c>
      <c r="C23">
        <v>-5864068</v>
      </c>
      <c r="D23">
        <f t="shared" si="0"/>
        <v>-5.8640679999999996</v>
      </c>
    </row>
    <row r="24" spans="1:4" x14ac:dyDescent="0.25">
      <c r="A24" s="1">
        <v>43785.753487257811</v>
      </c>
      <c r="B24">
        <v>50.075530000000001</v>
      </c>
      <c r="C24">
        <v>-5848969</v>
      </c>
      <c r="D24">
        <f t="shared" si="0"/>
        <v>-5.8489690000000003</v>
      </c>
    </row>
    <row r="25" spans="1:4" x14ac:dyDescent="0.25">
      <c r="A25" s="1">
        <v>43785.753487937502</v>
      </c>
      <c r="B25">
        <v>50.075530000000001</v>
      </c>
      <c r="C25">
        <v>-5900283</v>
      </c>
      <c r="D25">
        <f t="shared" si="0"/>
        <v>-5.9002829999999999</v>
      </c>
    </row>
    <row r="26" spans="1:4" x14ac:dyDescent="0.25">
      <c r="A26" s="1">
        <v>43785.753488625</v>
      </c>
      <c r="B26">
        <v>50.075530000000001</v>
      </c>
      <c r="C26">
        <v>-5951118</v>
      </c>
      <c r="D26">
        <f t="shared" si="0"/>
        <v>-5.9511180000000001</v>
      </c>
    </row>
    <row r="27" spans="1:4" x14ac:dyDescent="0.25">
      <c r="A27" s="1">
        <v>43785.75348930469</v>
      </c>
      <c r="B27">
        <v>50.075530000000001</v>
      </c>
      <c r="C27">
        <v>-5965707</v>
      </c>
      <c r="D27">
        <f t="shared" si="0"/>
        <v>-5.9657070000000001</v>
      </c>
    </row>
    <row r="28" spans="1:4" x14ac:dyDescent="0.25">
      <c r="A28" s="1">
        <v>43785.753489992188</v>
      </c>
      <c r="B28">
        <v>50.075530000000001</v>
      </c>
      <c r="C28">
        <v>-5956171</v>
      </c>
      <c r="D28">
        <f t="shared" si="0"/>
        <v>-5.9561710000000003</v>
      </c>
    </row>
    <row r="29" spans="1:4" x14ac:dyDescent="0.25">
      <c r="A29" s="1">
        <v>43785.753490671872</v>
      </c>
      <c r="B29">
        <v>50.075530000000001</v>
      </c>
      <c r="C29">
        <v>-5972482</v>
      </c>
      <c r="D29">
        <f t="shared" si="0"/>
        <v>-5.9724820000000003</v>
      </c>
    </row>
    <row r="30" spans="1:4" x14ac:dyDescent="0.25">
      <c r="A30" s="1">
        <v>43785.753491359377</v>
      </c>
      <c r="B30">
        <v>50.075530000000001</v>
      </c>
      <c r="C30">
        <v>-5998763</v>
      </c>
      <c r="D30">
        <f t="shared" si="0"/>
        <v>-5.9987630000000003</v>
      </c>
    </row>
    <row r="31" spans="1:4" x14ac:dyDescent="0.25">
      <c r="A31" s="1">
        <v>43785.753492039061</v>
      </c>
      <c r="B31">
        <v>50.075530000000001</v>
      </c>
      <c r="C31">
        <v>-6044640</v>
      </c>
      <c r="D31">
        <f t="shared" si="0"/>
        <v>-6.0446400000000002</v>
      </c>
    </row>
    <row r="32" spans="1:4" x14ac:dyDescent="0.25">
      <c r="A32" s="1">
        <v>43785.753492726566</v>
      </c>
      <c r="B32">
        <v>50.075530000000001</v>
      </c>
      <c r="C32">
        <v>-6052800</v>
      </c>
      <c r="D32">
        <f t="shared" si="0"/>
        <v>-6.0528000000000004</v>
      </c>
    </row>
    <row r="33" spans="1:4" x14ac:dyDescent="0.25">
      <c r="A33" s="1">
        <v>43785.75349340625</v>
      </c>
      <c r="B33">
        <v>50.075530000000001</v>
      </c>
      <c r="C33">
        <v>-6047392</v>
      </c>
      <c r="D33">
        <f t="shared" si="0"/>
        <v>-6.0473920000000003</v>
      </c>
    </row>
    <row r="34" spans="1:4" x14ac:dyDescent="0.25">
      <c r="A34" s="1">
        <v>43785.753494093748</v>
      </c>
      <c r="B34">
        <v>50.075530000000001</v>
      </c>
      <c r="C34">
        <v>-6017270</v>
      </c>
      <c r="D34">
        <f t="shared" si="0"/>
        <v>-6.0172699999999999</v>
      </c>
    </row>
    <row r="35" spans="1:4" x14ac:dyDescent="0.25">
      <c r="A35" s="1">
        <v>43785.753494773438</v>
      </c>
      <c r="B35">
        <v>50.075530000000001</v>
      </c>
      <c r="C35">
        <v>-6017270</v>
      </c>
      <c r="D35">
        <f t="shared" si="0"/>
        <v>-6.0172699999999999</v>
      </c>
    </row>
    <row r="36" spans="1:4" x14ac:dyDescent="0.25">
      <c r="A36" s="1">
        <v>43785.753495460936</v>
      </c>
      <c r="B36">
        <v>50.067500000000003</v>
      </c>
      <c r="C36">
        <v>-5990352</v>
      </c>
      <c r="D36">
        <f t="shared" si="0"/>
        <v>-5.9903519999999997</v>
      </c>
    </row>
    <row r="37" spans="1:4" x14ac:dyDescent="0.25">
      <c r="A37" s="1">
        <v>43785.753496140627</v>
      </c>
      <c r="B37">
        <v>50.067500000000003</v>
      </c>
      <c r="C37">
        <v>-5987417</v>
      </c>
      <c r="D37">
        <f t="shared" si="0"/>
        <v>-5.9874169999999998</v>
      </c>
    </row>
    <row r="38" spans="1:4" x14ac:dyDescent="0.25">
      <c r="A38" s="1">
        <v>43785.753496828125</v>
      </c>
      <c r="B38">
        <v>50.067500000000003</v>
      </c>
      <c r="C38">
        <v>-5971528</v>
      </c>
      <c r="D38">
        <f t="shared" si="0"/>
        <v>-5.9715280000000002</v>
      </c>
    </row>
    <row r="39" spans="1:4" x14ac:dyDescent="0.25">
      <c r="A39" s="1">
        <v>43785.753497507816</v>
      </c>
      <c r="B39">
        <v>50.067500000000003</v>
      </c>
      <c r="C39">
        <v>-5970252</v>
      </c>
      <c r="D39">
        <f t="shared" si="0"/>
        <v>-5.9702520000000003</v>
      </c>
    </row>
    <row r="40" spans="1:4" x14ac:dyDescent="0.25">
      <c r="A40" s="1">
        <v>43785.753498195314</v>
      </c>
      <c r="B40">
        <v>50.067500000000003</v>
      </c>
      <c r="C40">
        <v>-5964707</v>
      </c>
      <c r="D40">
        <f t="shared" si="0"/>
        <v>-5.9647069999999998</v>
      </c>
    </row>
    <row r="41" spans="1:4" x14ac:dyDescent="0.25">
      <c r="A41" s="1">
        <v>43785.753498874998</v>
      </c>
      <c r="B41">
        <v>50.067500000000003</v>
      </c>
      <c r="C41">
        <v>-5968256</v>
      </c>
      <c r="D41">
        <f t="shared" si="0"/>
        <v>-5.9682560000000002</v>
      </c>
    </row>
    <row r="42" spans="1:4" x14ac:dyDescent="0.25">
      <c r="A42" s="1">
        <v>43785.753499562503</v>
      </c>
      <c r="B42">
        <v>50.071510000000004</v>
      </c>
      <c r="C42">
        <v>-5952093</v>
      </c>
      <c r="D42">
        <f t="shared" si="0"/>
        <v>-5.9520929999999996</v>
      </c>
    </row>
    <row r="43" spans="1:4" x14ac:dyDescent="0.25">
      <c r="A43" s="1">
        <v>43785.753500242186</v>
      </c>
      <c r="B43">
        <v>50.071510000000004</v>
      </c>
      <c r="C43">
        <v>-5952093</v>
      </c>
      <c r="D43">
        <f t="shared" si="0"/>
        <v>-5.9520929999999996</v>
      </c>
    </row>
    <row r="44" spans="1:4" x14ac:dyDescent="0.25">
      <c r="A44" s="1">
        <v>43785.753500921877</v>
      </c>
      <c r="B44">
        <v>50.071510000000004</v>
      </c>
      <c r="C44">
        <v>-5955992</v>
      </c>
      <c r="D44">
        <f t="shared" si="0"/>
        <v>-5.9559920000000002</v>
      </c>
    </row>
    <row r="45" spans="1:4" x14ac:dyDescent="0.25">
      <c r="A45" s="1">
        <v>43785.753501609375</v>
      </c>
      <c r="B45">
        <v>50.075530000000001</v>
      </c>
      <c r="C45">
        <v>-5955992</v>
      </c>
      <c r="D45">
        <f t="shared" si="0"/>
        <v>-5.9559920000000002</v>
      </c>
    </row>
    <row r="46" spans="1:4" x14ac:dyDescent="0.25">
      <c r="A46" s="1">
        <v>43785.753502289066</v>
      </c>
      <c r="B46">
        <v>50.075530000000001</v>
      </c>
      <c r="C46">
        <v>-5932026</v>
      </c>
      <c r="D46">
        <f t="shared" si="0"/>
        <v>-5.9320259999999996</v>
      </c>
    </row>
    <row r="47" spans="1:4" x14ac:dyDescent="0.25">
      <c r="A47" s="1">
        <v>43785.753502976564</v>
      </c>
      <c r="B47">
        <v>50.075530000000001</v>
      </c>
      <c r="C47">
        <v>-5902770</v>
      </c>
      <c r="D47">
        <f t="shared" si="0"/>
        <v>-5.9027700000000003</v>
      </c>
    </row>
    <row r="48" spans="1:4" x14ac:dyDescent="0.25">
      <c r="A48" s="1">
        <v>43785.753503656248</v>
      </c>
      <c r="B48">
        <v>50.079540000000001</v>
      </c>
      <c r="C48">
        <v>-5845011</v>
      </c>
      <c r="D48">
        <f t="shared" si="0"/>
        <v>-5.8450110000000004</v>
      </c>
    </row>
    <row r="49" spans="1:4" x14ac:dyDescent="0.25">
      <c r="A49" s="1">
        <v>43785.753504343753</v>
      </c>
      <c r="B49">
        <v>50.079540000000001</v>
      </c>
      <c r="C49">
        <v>-5843620</v>
      </c>
      <c r="D49">
        <f t="shared" si="0"/>
        <v>-5.8436199999999996</v>
      </c>
    </row>
    <row r="50" spans="1:4" x14ac:dyDescent="0.25">
      <c r="A50" s="1">
        <v>43785.753505023436</v>
      </c>
      <c r="B50">
        <v>50.079540000000001</v>
      </c>
      <c r="C50">
        <v>-5822084</v>
      </c>
      <c r="D50">
        <f t="shared" si="0"/>
        <v>-5.8220840000000003</v>
      </c>
    </row>
    <row r="51" spans="1:4" x14ac:dyDescent="0.25">
      <c r="A51" s="1">
        <v>43785.753505710934</v>
      </c>
      <c r="B51">
        <v>50.079540000000001</v>
      </c>
      <c r="C51">
        <v>-5786619</v>
      </c>
      <c r="D51">
        <f t="shared" si="0"/>
        <v>-5.786619</v>
      </c>
    </row>
    <row r="52" spans="1:4" x14ac:dyDescent="0.25">
      <c r="A52" s="1">
        <v>43785.753506390625</v>
      </c>
      <c r="B52">
        <v>50.083550000000002</v>
      </c>
      <c r="C52">
        <v>-5731345</v>
      </c>
      <c r="D52">
        <f t="shared" si="0"/>
        <v>-5.7313450000000001</v>
      </c>
    </row>
    <row r="53" spans="1:4" x14ac:dyDescent="0.25">
      <c r="A53" s="1">
        <v>43785.753507078123</v>
      </c>
      <c r="B53">
        <v>50.083550000000002</v>
      </c>
      <c r="C53">
        <v>-5759788</v>
      </c>
      <c r="D53">
        <f t="shared" si="0"/>
        <v>-5.7597880000000004</v>
      </c>
    </row>
    <row r="54" spans="1:4" x14ac:dyDescent="0.25">
      <c r="A54" s="1">
        <v>43785.753507757814</v>
      </c>
      <c r="B54">
        <v>50.083550000000002</v>
      </c>
      <c r="C54">
        <v>-5789634</v>
      </c>
      <c r="D54">
        <f t="shared" si="0"/>
        <v>-5.7896340000000004</v>
      </c>
    </row>
    <row r="55" spans="1:4" x14ac:dyDescent="0.25">
      <c r="A55" s="1">
        <v>43785.753508445312</v>
      </c>
      <c r="B55">
        <v>50.087569999999999</v>
      </c>
      <c r="C55">
        <v>-5787050</v>
      </c>
      <c r="D55">
        <f t="shared" si="0"/>
        <v>-5.7870499999999998</v>
      </c>
    </row>
    <row r="56" spans="1:4" x14ac:dyDescent="0.25">
      <c r="A56" s="1">
        <v>43785.753509125003</v>
      </c>
      <c r="B56">
        <v>50.087569999999999</v>
      </c>
      <c r="C56">
        <v>-5777519</v>
      </c>
      <c r="D56">
        <f t="shared" si="0"/>
        <v>-5.7775189999999998</v>
      </c>
    </row>
    <row r="57" spans="1:4" x14ac:dyDescent="0.25">
      <c r="A57" s="1">
        <v>43785.753509812501</v>
      </c>
      <c r="B57">
        <v>50.087569999999999</v>
      </c>
      <c r="C57">
        <v>-5822794</v>
      </c>
      <c r="D57">
        <f t="shared" si="0"/>
        <v>-5.822794</v>
      </c>
    </row>
    <row r="58" spans="1:4" x14ac:dyDescent="0.25">
      <c r="A58" s="1">
        <v>43785.753510492184</v>
      </c>
      <c r="B58">
        <v>50.087569999999999</v>
      </c>
      <c r="C58">
        <v>-5860928</v>
      </c>
      <c r="D58">
        <f t="shared" si="0"/>
        <v>-5.8609280000000004</v>
      </c>
    </row>
    <row r="59" spans="1:4" x14ac:dyDescent="0.25">
      <c r="A59" s="1">
        <v>43785.75351117969</v>
      </c>
      <c r="B59">
        <v>50.09158</v>
      </c>
      <c r="C59">
        <v>-5860928</v>
      </c>
      <c r="D59">
        <f t="shared" si="0"/>
        <v>-5.8609280000000004</v>
      </c>
    </row>
    <row r="60" spans="1:4" x14ac:dyDescent="0.25">
      <c r="A60" s="1">
        <v>43785.753511859373</v>
      </c>
      <c r="B60">
        <v>50.09158</v>
      </c>
      <c r="C60">
        <v>-5875903</v>
      </c>
      <c r="D60">
        <f t="shared" si="0"/>
        <v>-5.8759030000000001</v>
      </c>
    </row>
    <row r="61" spans="1:4" x14ac:dyDescent="0.25">
      <c r="A61" s="1">
        <v>43785.753512546878</v>
      </c>
      <c r="B61">
        <v>50.09158</v>
      </c>
      <c r="C61">
        <v>-5887580</v>
      </c>
      <c r="D61">
        <f t="shared" si="0"/>
        <v>-5.8875799999999998</v>
      </c>
    </row>
    <row r="62" spans="1:4" x14ac:dyDescent="0.25">
      <c r="A62" s="1">
        <v>43785.753513226562</v>
      </c>
      <c r="B62">
        <v>50.095599999999997</v>
      </c>
      <c r="C62">
        <v>-5889881</v>
      </c>
      <c r="D62">
        <f t="shared" si="0"/>
        <v>-5.8898809999999999</v>
      </c>
    </row>
    <row r="63" spans="1:4" x14ac:dyDescent="0.25">
      <c r="A63" s="1">
        <v>43785.75351391406</v>
      </c>
      <c r="B63">
        <v>50.095599999999997</v>
      </c>
      <c r="C63">
        <v>-5877784</v>
      </c>
      <c r="D63">
        <f t="shared" si="0"/>
        <v>-5.8777840000000001</v>
      </c>
    </row>
    <row r="64" spans="1:4" x14ac:dyDescent="0.25">
      <c r="A64" s="1">
        <v>43785.753514593751</v>
      </c>
      <c r="B64">
        <v>50.095599999999997</v>
      </c>
      <c r="C64">
        <v>-5930929</v>
      </c>
      <c r="D64">
        <f t="shared" si="0"/>
        <v>-5.9309289999999999</v>
      </c>
    </row>
    <row r="65" spans="1:4" x14ac:dyDescent="0.25">
      <c r="A65" s="1">
        <v>43785.753515281249</v>
      </c>
      <c r="B65">
        <v>50.095599999999997</v>
      </c>
      <c r="C65">
        <v>-5955192</v>
      </c>
      <c r="D65">
        <f t="shared" si="0"/>
        <v>-5.9551920000000003</v>
      </c>
    </row>
    <row r="66" spans="1:4" x14ac:dyDescent="0.25">
      <c r="A66" s="1">
        <v>43785.75351596094</v>
      </c>
      <c r="B66">
        <v>50.095599999999997</v>
      </c>
      <c r="C66">
        <v>-5984435</v>
      </c>
      <c r="D66">
        <f t="shared" si="0"/>
        <v>-5.9844350000000004</v>
      </c>
    </row>
    <row r="67" spans="1:4" x14ac:dyDescent="0.25">
      <c r="A67" s="1">
        <v>43785.753516648438</v>
      </c>
      <c r="B67">
        <v>50.095599999999997</v>
      </c>
      <c r="C67">
        <v>-6001540</v>
      </c>
      <c r="D67">
        <f t="shared" ref="D67:D130" si="1">C67/1000000</f>
        <v>-6.0015400000000003</v>
      </c>
    </row>
    <row r="68" spans="1:4" x14ac:dyDescent="0.25">
      <c r="A68" s="1">
        <v>43785.753517328129</v>
      </c>
      <c r="B68">
        <v>50.095599999999997</v>
      </c>
      <c r="C68">
        <v>-5987234</v>
      </c>
      <c r="D68">
        <f t="shared" si="1"/>
        <v>-5.9872339999999999</v>
      </c>
    </row>
    <row r="69" spans="1:4" x14ac:dyDescent="0.25">
      <c r="A69" s="1">
        <v>43785.753518015626</v>
      </c>
      <c r="B69">
        <v>50.095599999999997</v>
      </c>
      <c r="C69">
        <v>-5996270</v>
      </c>
      <c r="D69">
        <f t="shared" si="1"/>
        <v>-5.99627</v>
      </c>
    </row>
    <row r="70" spans="1:4" x14ac:dyDescent="0.25">
      <c r="A70" s="1">
        <v>43785.75351869531</v>
      </c>
      <c r="B70">
        <v>50.095599999999997</v>
      </c>
      <c r="C70">
        <v>-6004361</v>
      </c>
      <c r="D70">
        <f t="shared" si="1"/>
        <v>-6.0043610000000003</v>
      </c>
    </row>
    <row r="71" spans="1:4" x14ac:dyDescent="0.25">
      <c r="A71" s="1">
        <v>43785.753519382815</v>
      </c>
      <c r="B71">
        <v>50.095599999999997</v>
      </c>
      <c r="C71">
        <v>-6017302</v>
      </c>
      <c r="D71">
        <f t="shared" si="1"/>
        <v>-6.0173019999999999</v>
      </c>
    </row>
    <row r="72" spans="1:4" x14ac:dyDescent="0.25">
      <c r="A72" s="1">
        <v>43785.753520062499</v>
      </c>
      <c r="B72">
        <v>50.095599999999997</v>
      </c>
      <c r="C72">
        <v>-6015858</v>
      </c>
      <c r="D72">
        <f t="shared" si="1"/>
        <v>-6.0158579999999997</v>
      </c>
    </row>
    <row r="73" spans="1:4" x14ac:dyDescent="0.25">
      <c r="A73" s="1">
        <v>43785.753520749997</v>
      </c>
      <c r="B73">
        <v>50.087569999999999</v>
      </c>
      <c r="C73">
        <v>-5998811</v>
      </c>
      <c r="D73">
        <f t="shared" si="1"/>
        <v>-5.9988109999999999</v>
      </c>
    </row>
    <row r="74" spans="1:4" x14ac:dyDescent="0.25">
      <c r="A74" s="1">
        <v>43785.753521429688</v>
      </c>
      <c r="B74">
        <v>50.087569999999999</v>
      </c>
      <c r="C74">
        <v>-5999724</v>
      </c>
      <c r="D74">
        <f t="shared" si="1"/>
        <v>-5.9997239999999996</v>
      </c>
    </row>
    <row r="75" spans="1:4" x14ac:dyDescent="0.25">
      <c r="A75" s="1">
        <v>43785.753522117186</v>
      </c>
      <c r="B75">
        <v>50.087569999999999</v>
      </c>
      <c r="C75">
        <v>-5999724</v>
      </c>
      <c r="D75">
        <f t="shared" si="1"/>
        <v>-5.9997239999999996</v>
      </c>
    </row>
    <row r="76" spans="1:4" x14ac:dyDescent="0.25">
      <c r="A76" s="1">
        <v>43785.753522796876</v>
      </c>
      <c r="B76">
        <v>50.087569999999999</v>
      </c>
      <c r="C76">
        <v>-5966534</v>
      </c>
      <c r="D76">
        <f t="shared" si="1"/>
        <v>-5.9665340000000002</v>
      </c>
    </row>
    <row r="77" spans="1:4" x14ac:dyDescent="0.25">
      <c r="A77" s="1">
        <v>43785.753523484374</v>
      </c>
      <c r="B77">
        <v>50.087569999999999</v>
      </c>
      <c r="C77">
        <v>-5943377</v>
      </c>
      <c r="D77">
        <f t="shared" si="1"/>
        <v>-5.9433769999999999</v>
      </c>
    </row>
    <row r="78" spans="1:4" x14ac:dyDescent="0.25">
      <c r="A78" s="1">
        <v>43785.753524164065</v>
      </c>
      <c r="B78">
        <v>50.087569999999999</v>
      </c>
      <c r="C78">
        <v>-5962089</v>
      </c>
      <c r="D78">
        <f t="shared" si="1"/>
        <v>-5.9620889999999997</v>
      </c>
    </row>
    <row r="79" spans="1:4" x14ac:dyDescent="0.25">
      <c r="A79" s="1">
        <v>43785.753524851563</v>
      </c>
      <c r="B79">
        <v>50.09158</v>
      </c>
      <c r="C79">
        <v>-5970883</v>
      </c>
      <c r="D79">
        <f t="shared" si="1"/>
        <v>-5.9708829999999997</v>
      </c>
    </row>
    <row r="80" spans="1:4" x14ac:dyDescent="0.25">
      <c r="A80" s="1">
        <v>43785.753525531247</v>
      </c>
      <c r="B80">
        <v>50.09158</v>
      </c>
      <c r="C80">
        <v>-5986085</v>
      </c>
      <c r="D80">
        <f t="shared" si="1"/>
        <v>-5.9860850000000001</v>
      </c>
    </row>
    <row r="81" spans="1:4" x14ac:dyDescent="0.25">
      <c r="A81" s="1">
        <v>43785.753526218752</v>
      </c>
      <c r="B81">
        <v>50.09158</v>
      </c>
      <c r="C81">
        <v>-5979084</v>
      </c>
      <c r="D81">
        <f t="shared" si="1"/>
        <v>-5.9790840000000003</v>
      </c>
    </row>
    <row r="82" spans="1:4" x14ac:dyDescent="0.25">
      <c r="A82" s="1">
        <v>43785.753526898436</v>
      </c>
      <c r="B82">
        <v>50.09158</v>
      </c>
      <c r="C82">
        <v>-5939062</v>
      </c>
      <c r="D82">
        <f t="shared" si="1"/>
        <v>-5.9390619999999998</v>
      </c>
    </row>
    <row r="83" spans="1:4" x14ac:dyDescent="0.25">
      <c r="A83" s="1">
        <v>43785.753527585941</v>
      </c>
      <c r="B83">
        <v>50.09158</v>
      </c>
      <c r="C83">
        <v>-5941333</v>
      </c>
      <c r="D83">
        <f t="shared" si="1"/>
        <v>-5.9413330000000002</v>
      </c>
    </row>
    <row r="84" spans="1:4" x14ac:dyDescent="0.25">
      <c r="A84" s="1">
        <v>43785.753528265624</v>
      </c>
      <c r="B84">
        <v>50.09158</v>
      </c>
      <c r="C84">
        <v>-5930242</v>
      </c>
      <c r="D84">
        <f t="shared" si="1"/>
        <v>-5.9302419999999998</v>
      </c>
    </row>
    <row r="85" spans="1:4" x14ac:dyDescent="0.25">
      <c r="A85" s="1">
        <v>43785.753528953122</v>
      </c>
      <c r="B85">
        <v>50.09158</v>
      </c>
      <c r="C85">
        <v>-5947069</v>
      </c>
      <c r="D85">
        <f t="shared" si="1"/>
        <v>-5.9470689999999999</v>
      </c>
    </row>
    <row r="86" spans="1:4" x14ac:dyDescent="0.25">
      <c r="A86" s="1">
        <v>43785.753529632813</v>
      </c>
      <c r="B86">
        <v>50.09158</v>
      </c>
      <c r="C86">
        <v>-5944894</v>
      </c>
      <c r="D86">
        <f t="shared" si="1"/>
        <v>-5.9448939999999997</v>
      </c>
    </row>
    <row r="87" spans="1:4" x14ac:dyDescent="0.25">
      <c r="A87" s="1">
        <v>43785.753530320311</v>
      </c>
      <c r="B87">
        <v>50.09158</v>
      </c>
      <c r="C87">
        <v>-5930984</v>
      </c>
      <c r="D87">
        <f t="shared" si="1"/>
        <v>-5.9309839999999996</v>
      </c>
    </row>
    <row r="88" spans="1:4" x14ac:dyDescent="0.25">
      <c r="A88" s="1">
        <v>43785.753531000002</v>
      </c>
      <c r="B88">
        <v>50.09158</v>
      </c>
      <c r="C88">
        <v>-5913622</v>
      </c>
      <c r="D88">
        <f t="shared" si="1"/>
        <v>-5.9136220000000002</v>
      </c>
    </row>
    <row r="89" spans="1:4" x14ac:dyDescent="0.25">
      <c r="A89" s="1">
        <v>43785.753531679686</v>
      </c>
      <c r="B89">
        <v>50.099609999999998</v>
      </c>
      <c r="C89">
        <v>-5897116</v>
      </c>
      <c r="D89">
        <f t="shared" si="1"/>
        <v>-5.8971159999999996</v>
      </c>
    </row>
    <row r="90" spans="1:4" x14ac:dyDescent="0.25">
      <c r="A90" s="1">
        <v>43785.753532367191</v>
      </c>
      <c r="B90">
        <v>50.099609999999998</v>
      </c>
      <c r="C90">
        <v>-5901810</v>
      </c>
      <c r="D90">
        <f t="shared" si="1"/>
        <v>-5.9018100000000002</v>
      </c>
    </row>
    <row r="91" spans="1:4" x14ac:dyDescent="0.25">
      <c r="A91" s="1">
        <v>43785.753533046875</v>
      </c>
      <c r="B91">
        <v>50.099609999999998</v>
      </c>
      <c r="C91">
        <v>-5901810</v>
      </c>
      <c r="D91">
        <f t="shared" si="1"/>
        <v>-5.9018100000000002</v>
      </c>
    </row>
    <row r="92" spans="1:4" x14ac:dyDescent="0.25">
      <c r="A92" s="1">
        <v>43785.753533734372</v>
      </c>
      <c r="B92">
        <v>50.099609999999998</v>
      </c>
      <c r="C92">
        <v>-5925178</v>
      </c>
      <c r="D92">
        <f t="shared" si="1"/>
        <v>-5.9251779999999998</v>
      </c>
    </row>
    <row r="93" spans="1:4" x14ac:dyDescent="0.25">
      <c r="A93" s="1">
        <v>43785.753534414063</v>
      </c>
      <c r="B93">
        <v>50.099609999999998</v>
      </c>
      <c r="C93">
        <v>-5925178</v>
      </c>
      <c r="D93">
        <f t="shared" si="1"/>
        <v>-5.9251779999999998</v>
      </c>
    </row>
    <row r="94" spans="1:4" x14ac:dyDescent="0.25">
      <c r="A94" s="1">
        <v>43785.753535101561</v>
      </c>
      <c r="B94">
        <v>50.099609999999998</v>
      </c>
      <c r="C94">
        <v>-5918882</v>
      </c>
      <c r="D94">
        <f t="shared" si="1"/>
        <v>-5.918882</v>
      </c>
    </row>
    <row r="95" spans="1:4" x14ac:dyDescent="0.25">
      <c r="A95" s="1">
        <v>43785.753535781252</v>
      </c>
      <c r="B95">
        <v>50.099609999999998</v>
      </c>
      <c r="C95">
        <v>-5918882</v>
      </c>
      <c r="D95">
        <f t="shared" si="1"/>
        <v>-5.918882</v>
      </c>
    </row>
    <row r="96" spans="1:4" x14ac:dyDescent="0.25">
      <c r="A96" s="1">
        <v>43785.75353646875</v>
      </c>
      <c r="B96">
        <v>50.099609999999998</v>
      </c>
      <c r="C96">
        <v>-5918678</v>
      </c>
      <c r="D96">
        <f t="shared" si="1"/>
        <v>-5.9186779999999999</v>
      </c>
    </row>
    <row r="97" spans="1:4" x14ac:dyDescent="0.25">
      <c r="A97" s="1">
        <v>43785.753537148441</v>
      </c>
      <c r="B97">
        <v>50.095599999999997</v>
      </c>
      <c r="C97">
        <v>-5939702</v>
      </c>
      <c r="D97">
        <f t="shared" si="1"/>
        <v>-5.9397019999999996</v>
      </c>
    </row>
    <row r="98" spans="1:4" x14ac:dyDescent="0.25">
      <c r="A98" s="1">
        <v>43785.753537835939</v>
      </c>
      <c r="B98">
        <v>50.095599999999997</v>
      </c>
      <c r="C98">
        <v>-5955010</v>
      </c>
      <c r="D98">
        <f t="shared" si="1"/>
        <v>-5.9550099999999997</v>
      </c>
    </row>
    <row r="99" spans="1:4" x14ac:dyDescent="0.25">
      <c r="A99" s="1">
        <v>43785.753538515622</v>
      </c>
      <c r="B99">
        <v>50.095599999999997</v>
      </c>
      <c r="C99">
        <v>-5949924</v>
      </c>
      <c r="D99">
        <f t="shared" si="1"/>
        <v>-5.9499240000000002</v>
      </c>
    </row>
    <row r="100" spans="1:4" x14ac:dyDescent="0.25">
      <c r="A100" s="1">
        <v>43785.753539203128</v>
      </c>
      <c r="B100">
        <v>50.095599999999997</v>
      </c>
      <c r="C100">
        <v>-5950098</v>
      </c>
      <c r="D100">
        <f t="shared" si="1"/>
        <v>-5.9500979999999997</v>
      </c>
    </row>
    <row r="101" spans="1:4" x14ac:dyDescent="0.25">
      <c r="A101" s="1">
        <v>43785.753539882811</v>
      </c>
      <c r="B101">
        <v>50.095599999999997</v>
      </c>
      <c r="C101">
        <v>-5985111</v>
      </c>
      <c r="D101">
        <f t="shared" si="1"/>
        <v>-5.9851109999999998</v>
      </c>
    </row>
    <row r="102" spans="1:4" x14ac:dyDescent="0.25">
      <c r="A102" s="1">
        <v>43785.753540570309</v>
      </c>
      <c r="B102">
        <v>50.095599999999997</v>
      </c>
      <c r="C102">
        <v>-5985111</v>
      </c>
      <c r="D102">
        <f t="shared" si="1"/>
        <v>-5.9851109999999998</v>
      </c>
    </row>
    <row r="103" spans="1:4" x14ac:dyDescent="0.25">
      <c r="A103" s="1">
        <v>43785.75354125</v>
      </c>
      <c r="B103">
        <v>50.095599999999997</v>
      </c>
      <c r="C103">
        <v>-5987001</v>
      </c>
      <c r="D103">
        <f t="shared" si="1"/>
        <v>-5.9870010000000002</v>
      </c>
    </row>
    <row r="104" spans="1:4" x14ac:dyDescent="0.25">
      <c r="A104" s="1">
        <v>43785.753541937498</v>
      </c>
      <c r="B104">
        <v>50.095599999999997</v>
      </c>
      <c r="C104">
        <v>-5987001</v>
      </c>
      <c r="D104">
        <f t="shared" si="1"/>
        <v>-5.9870010000000002</v>
      </c>
    </row>
    <row r="105" spans="1:4" x14ac:dyDescent="0.25">
      <c r="A105" s="1">
        <v>43785.753542617189</v>
      </c>
      <c r="B105">
        <v>50.095599999999997</v>
      </c>
      <c r="C105">
        <v>-5978422</v>
      </c>
      <c r="D105">
        <f t="shared" si="1"/>
        <v>-5.9784220000000001</v>
      </c>
    </row>
    <row r="106" spans="1:4" x14ac:dyDescent="0.25">
      <c r="A106" s="1">
        <v>43785.753543304687</v>
      </c>
      <c r="B106">
        <v>50.095599999999997</v>
      </c>
      <c r="C106">
        <v>-5984268</v>
      </c>
      <c r="D106">
        <f t="shared" si="1"/>
        <v>-5.9842680000000001</v>
      </c>
    </row>
    <row r="107" spans="1:4" x14ac:dyDescent="0.25">
      <c r="A107" s="1">
        <v>43785.753543984378</v>
      </c>
      <c r="B107">
        <v>50.095599999999997</v>
      </c>
      <c r="C107">
        <v>-5977018</v>
      </c>
      <c r="D107">
        <f t="shared" si="1"/>
        <v>-5.9770180000000002</v>
      </c>
    </row>
    <row r="108" spans="1:4" x14ac:dyDescent="0.25">
      <c r="A108" s="1">
        <v>43785.753544671876</v>
      </c>
      <c r="B108">
        <v>50.095599999999997</v>
      </c>
      <c r="C108">
        <v>-5965981</v>
      </c>
      <c r="D108">
        <f t="shared" si="1"/>
        <v>-5.9659810000000002</v>
      </c>
    </row>
    <row r="109" spans="1:4" x14ac:dyDescent="0.25">
      <c r="A109" s="1">
        <v>43785.753545351559</v>
      </c>
      <c r="B109">
        <v>50.099609999999998</v>
      </c>
      <c r="C109">
        <v>-5960495</v>
      </c>
      <c r="D109">
        <f t="shared" si="1"/>
        <v>-5.9604949999999999</v>
      </c>
    </row>
    <row r="110" spans="1:4" x14ac:dyDescent="0.25">
      <c r="A110" s="1">
        <v>43785.753546039065</v>
      </c>
      <c r="B110">
        <v>50.099609999999998</v>
      </c>
      <c r="C110">
        <v>-5960495</v>
      </c>
      <c r="D110">
        <f t="shared" si="1"/>
        <v>-5.9604949999999999</v>
      </c>
    </row>
    <row r="111" spans="1:4" x14ac:dyDescent="0.25">
      <c r="A111" s="1">
        <v>43785.753546718748</v>
      </c>
      <c r="B111">
        <v>50.099609999999998</v>
      </c>
      <c r="C111">
        <v>-5950674</v>
      </c>
      <c r="D111">
        <f t="shared" si="1"/>
        <v>-5.9506740000000002</v>
      </c>
    </row>
    <row r="112" spans="1:4" x14ac:dyDescent="0.25">
      <c r="A112" s="1">
        <v>43785.753547406253</v>
      </c>
      <c r="B112">
        <v>50.099609999999998</v>
      </c>
      <c r="C112">
        <v>-5910253</v>
      </c>
      <c r="D112">
        <f t="shared" si="1"/>
        <v>-5.910253</v>
      </c>
    </row>
    <row r="113" spans="1:4" x14ac:dyDescent="0.25">
      <c r="A113" s="1">
        <v>43785.753548085937</v>
      </c>
      <c r="B113">
        <v>50.103630000000003</v>
      </c>
      <c r="C113">
        <v>-5891917</v>
      </c>
      <c r="D113">
        <f t="shared" si="1"/>
        <v>-5.8919170000000003</v>
      </c>
    </row>
    <row r="114" spans="1:4" x14ac:dyDescent="0.25">
      <c r="A114" s="1">
        <v>43785.753548773435</v>
      </c>
      <c r="B114">
        <v>50.103630000000003</v>
      </c>
      <c r="C114">
        <v>-5913951</v>
      </c>
      <c r="D114">
        <f t="shared" si="1"/>
        <v>-5.913951</v>
      </c>
    </row>
    <row r="115" spans="1:4" x14ac:dyDescent="0.25">
      <c r="A115" s="1">
        <v>43785.753549453126</v>
      </c>
      <c r="B115">
        <v>50.103630000000003</v>
      </c>
      <c r="C115">
        <v>-5910240</v>
      </c>
      <c r="D115">
        <f t="shared" si="1"/>
        <v>-5.9102399999999999</v>
      </c>
    </row>
    <row r="116" spans="1:4" x14ac:dyDescent="0.25">
      <c r="A116" s="1">
        <v>43785.753550140624</v>
      </c>
      <c r="B116">
        <v>50.103630000000003</v>
      </c>
      <c r="C116">
        <v>-5894173</v>
      </c>
      <c r="D116">
        <f t="shared" si="1"/>
        <v>-5.8941730000000003</v>
      </c>
    </row>
    <row r="117" spans="1:4" x14ac:dyDescent="0.25">
      <c r="A117" s="1">
        <v>43785.753550820315</v>
      </c>
      <c r="B117">
        <v>50.103630000000003</v>
      </c>
      <c r="C117">
        <v>-5901473</v>
      </c>
      <c r="D117">
        <f t="shared" si="1"/>
        <v>-5.9014730000000002</v>
      </c>
    </row>
    <row r="118" spans="1:4" x14ac:dyDescent="0.25">
      <c r="A118" s="1">
        <v>43785.753551507813</v>
      </c>
      <c r="B118">
        <v>50.103630000000003</v>
      </c>
      <c r="C118">
        <v>-5916570</v>
      </c>
      <c r="D118">
        <f t="shared" si="1"/>
        <v>-5.9165700000000001</v>
      </c>
    </row>
    <row r="119" spans="1:4" x14ac:dyDescent="0.25">
      <c r="A119" s="1">
        <v>43785.753552187503</v>
      </c>
      <c r="B119">
        <v>50.103630000000003</v>
      </c>
      <c r="C119">
        <v>-5922668</v>
      </c>
      <c r="D119">
        <f t="shared" si="1"/>
        <v>-5.9226679999999998</v>
      </c>
    </row>
    <row r="120" spans="1:4" x14ac:dyDescent="0.25">
      <c r="A120" s="1">
        <v>43785.753552875001</v>
      </c>
      <c r="B120">
        <v>50.103630000000003</v>
      </c>
      <c r="C120">
        <v>-5923092</v>
      </c>
      <c r="D120">
        <f t="shared" si="1"/>
        <v>-5.9230919999999996</v>
      </c>
    </row>
    <row r="121" spans="1:4" x14ac:dyDescent="0.25">
      <c r="A121" s="1">
        <v>43785.753553554685</v>
      </c>
      <c r="B121">
        <v>50.103630000000003</v>
      </c>
      <c r="C121">
        <v>-5941270</v>
      </c>
      <c r="D121">
        <f t="shared" si="1"/>
        <v>-5.9412700000000003</v>
      </c>
    </row>
    <row r="122" spans="1:4" x14ac:dyDescent="0.25">
      <c r="A122" s="1">
        <v>43785.75355424219</v>
      </c>
      <c r="B122">
        <v>50.103630000000003</v>
      </c>
      <c r="C122">
        <v>-5974720</v>
      </c>
      <c r="D122">
        <f t="shared" si="1"/>
        <v>-5.9747199999999996</v>
      </c>
    </row>
    <row r="123" spans="1:4" x14ac:dyDescent="0.25">
      <c r="A123" s="1">
        <v>43785.753554921874</v>
      </c>
      <c r="B123">
        <v>50.103630000000003</v>
      </c>
      <c r="C123">
        <v>-6016296</v>
      </c>
      <c r="D123">
        <f t="shared" si="1"/>
        <v>-6.0162959999999996</v>
      </c>
    </row>
    <row r="124" spans="1:4" x14ac:dyDescent="0.25">
      <c r="A124" s="1">
        <v>43785.753555609372</v>
      </c>
      <c r="B124">
        <v>50.103630000000003</v>
      </c>
      <c r="C124">
        <v>-6013625</v>
      </c>
      <c r="D124">
        <f t="shared" si="1"/>
        <v>-6.0136250000000002</v>
      </c>
    </row>
    <row r="125" spans="1:4" x14ac:dyDescent="0.25">
      <c r="A125" s="1">
        <v>43785.753556289063</v>
      </c>
      <c r="B125">
        <v>50.103630000000003</v>
      </c>
      <c r="C125">
        <v>-6046908</v>
      </c>
      <c r="D125">
        <f t="shared" si="1"/>
        <v>-6.0469080000000002</v>
      </c>
    </row>
    <row r="126" spans="1:4" x14ac:dyDescent="0.25">
      <c r="A126" s="1">
        <v>43785.753556976561</v>
      </c>
      <c r="B126">
        <v>50.103630000000003</v>
      </c>
      <c r="C126">
        <v>-6064168</v>
      </c>
      <c r="D126">
        <f t="shared" si="1"/>
        <v>-6.0641679999999996</v>
      </c>
    </row>
    <row r="127" spans="1:4" x14ac:dyDescent="0.25">
      <c r="A127" s="1">
        <v>43785.753557656251</v>
      </c>
      <c r="B127">
        <v>50.095599999999997</v>
      </c>
      <c r="C127">
        <v>-6085445</v>
      </c>
      <c r="D127">
        <f t="shared" si="1"/>
        <v>-6.085445</v>
      </c>
    </row>
    <row r="128" spans="1:4" x14ac:dyDescent="0.25">
      <c r="A128" s="1">
        <v>43785.753558343749</v>
      </c>
      <c r="B128">
        <v>50.095599999999997</v>
      </c>
      <c r="C128">
        <v>-6079430</v>
      </c>
      <c r="D128">
        <f t="shared" si="1"/>
        <v>-6.0794300000000003</v>
      </c>
    </row>
    <row r="129" spans="1:4" x14ac:dyDescent="0.25">
      <c r="A129" s="1">
        <v>43785.75355902344</v>
      </c>
      <c r="B129">
        <v>50.095599999999997</v>
      </c>
      <c r="C129">
        <v>-6126718</v>
      </c>
      <c r="D129">
        <f t="shared" si="1"/>
        <v>-6.1267180000000003</v>
      </c>
    </row>
    <row r="130" spans="1:4" x14ac:dyDescent="0.25">
      <c r="A130" s="1">
        <v>43785.753559710938</v>
      </c>
      <c r="B130">
        <v>50.095599999999997</v>
      </c>
      <c r="C130">
        <v>-6152384</v>
      </c>
      <c r="D130">
        <f t="shared" si="1"/>
        <v>-6.1523839999999996</v>
      </c>
    </row>
    <row r="131" spans="1:4" x14ac:dyDescent="0.25">
      <c r="A131" s="1">
        <v>43785.753560390622</v>
      </c>
      <c r="B131">
        <v>50.095599999999997</v>
      </c>
      <c r="C131">
        <v>-6141322</v>
      </c>
      <c r="D131">
        <f t="shared" ref="D131:D194" si="2">C131/1000000</f>
        <v>-6.1413219999999997</v>
      </c>
    </row>
    <row r="132" spans="1:4" x14ac:dyDescent="0.25">
      <c r="A132" s="1">
        <v>43785.753561078127</v>
      </c>
      <c r="B132">
        <v>50.095599999999997</v>
      </c>
      <c r="C132">
        <v>-6069809</v>
      </c>
      <c r="D132">
        <f t="shared" si="2"/>
        <v>-6.0698090000000002</v>
      </c>
    </row>
    <row r="133" spans="1:4" x14ac:dyDescent="0.25">
      <c r="A133" s="1">
        <v>43785.753561757811</v>
      </c>
      <c r="B133">
        <v>50.095599999999997</v>
      </c>
      <c r="C133">
        <v>-6015135</v>
      </c>
      <c r="D133">
        <f t="shared" si="2"/>
        <v>-6.0151349999999999</v>
      </c>
    </row>
    <row r="134" spans="1:4" x14ac:dyDescent="0.25">
      <c r="A134" s="1">
        <v>43785.753562445316</v>
      </c>
      <c r="B134">
        <v>50.09158</v>
      </c>
      <c r="C134">
        <v>-5992707</v>
      </c>
      <c r="D134">
        <f t="shared" si="2"/>
        <v>-5.9927070000000002</v>
      </c>
    </row>
    <row r="135" spans="1:4" x14ac:dyDescent="0.25">
      <c r="A135" s="1">
        <v>43785.753563124999</v>
      </c>
      <c r="B135">
        <v>50.09158</v>
      </c>
      <c r="C135">
        <v>-5996143</v>
      </c>
      <c r="D135">
        <f t="shared" si="2"/>
        <v>-5.996143</v>
      </c>
    </row>
    <row r="136" spans="1:4" x14ac:dyDescent="0.25">
      <c r="A136" s="1">
        <v>43785.75356380469</v>
      </c>
      <c r="B136">
        <v>50.09158</v>
      </c>
      <c r="C136">
        <v>-5996143</v>
      </c>
      <c r="D136">
        <f t="shared" si="2"/>
        <v>-5.996143</v>
      </c>
    </row>
    <row r="137" spans="1:4" x14ac:dyDescent="0.25">
      <c r="A137" s="1">
        <v>43785.753564492188</v>
      </c>
      <c r="B137">
        <v>50.09158</v>
      </c>
      <c r="C137">
        <v>-5972731</v>
      </c>
      <c r="D137">
        <f t="shared" si="2"/>
        <v>-5.9727309999999996</v>
      </c>
    </row>
    <row r="138" spans="1:4" x14ac:dyDescent="0.25">
      <c r="A138" s="1">
        <v>43785.753565171872</v>
      </c>
      <c r="B138">
        <v>50.09158</v>
      </c>
      <c r="C138">
        <v>-5971935</v>
      </c>
      <c r="D138">
        <f t="shared" si="2"/>
        <v>-5.9719350000000002</v>
      </c>
    </row>
    <row r="139" spans="1:4" x14ac:dyDescent="0.25">
      <c r="A139" s="1">
        <v>43785.753565859377</v>
      </c>
      <c r="B139">
        <v>50.09158</v>
      </c>
      <c r="C139">
        <v>-5939412</v>
      </c>
      <c r="D139">
        <f t="shared" si="2"/>
        <v>-5.9394119999999999</v>
      </c>
    </row>
    <row r="140" spans="1:4" x14ac:dyDescent="0.25">
      <c r="A140" s="1">
        <v>43785.753566539061</v>
      </c>
      <c r="B140">
        <v>50.09158</v>
      </c>
      <c r="C140">
        <v>-5930152</v>
      </c>
      <c r="D140">
        <f t="shared" si="2"/>
        <v>-5.9301519999999996</v>
      </c>
    </row>
    <row r="141" spans="1:4" x14ac:dyDescent="0.25">
      <c r="A141" s="1">
        <v>43785.753567226566</v>
      </c>
      <c r="B141">
        <v>50.09158</v>
      </c>
      <c r="C141">
        <v>-5954397</v>
      </c>
      <c r="D141">
        <f t="shared" si="2"/>
        <v>-5.9543970000000002</v>
      </c>
    </row>
    <row r="142" spans="1:4" x14ac:dyDescent="0.25">
      <c r="A142" s="1">
        <v>43785.753567906249</v>
      </c>
      <c r="B142">
        <v>50.09158</v>
      </c>
      <c r="C142">
        <v>-5965751</v>
      </c>
      <c r="D142">
        <f t="shared" si="2"/>
        <v>-5.965751</v>
      </c>
    </row>
    <row r="143" spans="1:4" x14ac:dyDescent="0.25">
      <c r="A143" s="1">
        <v>43785.753568593747</v>
      </c>
      <c r="B143">
        <v>50.09158</v>
      </c>
      <c r="C143">
        <v>-5959205</v>
      </c>
      <c r="D143">
        <f t="shared" si="2"/>
        <v>-5.9592049999999999</v>
      </c>
    </row>
    <row r="144" spans="1:4" x14ac:dyDescent="0.25">
      <c r="A144" s="1">
        <v>43785.753569273438</v>
      </c>
      <c r="B144">
        <v>50.09158</v>
      </c>
      <c r="C144">
        <v>-5916899</v>
      </c>
      <c r="D144">
        <f t="shared" si="2"/>
        <v>-5.9168989999999999</v>
      </c>
    </row>
    <row r="145" spans="1:4" x14ac:dyDescent="0.25">
      <c r="A145" s="1">
        <v>43785.753569960936</v>
      </c>
      <c r="B145">
        <v>50.09158</v>
      </c>
      <c r="C145">
        <v>-5916899</v>
      </c>
      <c r="D145">
        <f t="shared" si="2"/>
        <v>-5.9168989999999999</v>
      </c>
    </row>
    <row r="146" spans="1:4" x14ac:dyDescent="0.25">
      <c r="A146" s="1">
        <v>43785.753570640627</v>
      </c>
      <c r="B146">
        <v>50.095599999999997</v>
      </c>
      <c r="C146">
        <v>-5957259</v>
      </c>
      <c r="D146">
        <f t="shared" si="2"/>
        <v>-5.9572589999999996</v>
      </c>
    </row>
    <row r="147" spans="1:4" x14ac:dyDescent="0.25">
      <c r="A147" s="1">
        <v>43785.753571328125</v>
      </c>
      <c r="B147">
        <v>50.095599999999997</v>
      </c>
      <c r="C147">
        <v>-5957259</v>
      </c>
      <c r="D147">
        <f t="shared" si="2"/>
        <v>-5.9572589999999996</v>
      </c>
    </row>
    <row r="148" spans="1:4" x14ac:dyDescent="0.25">
      <c r="A148" s="1">
        <v>43785.753572007816</v>
      </c>
      <c r="B148">
        <v>50.095599999999997</v>
      </c>
      <c r="C148">
        <v>-5953110</v>
      </c>
      <c r="D148">
        <f t="shared" si="2"/>
        <v>-5.9531099999999997</v>
      </c>
    </row>
    <row r="149" spans="1:4" x14ac:dyDescent="0.25">
      <c r="A149" s="1">
        <v>43785.753572695314</v>
      </c>
      <c r="B149">
        <v>50.095599999999997</v>
      </c>
      <c r="C149">
        <v>-5961676</v>
      </c>
      <c r="D149">
        <f t="shared" si="2"/>
        <v>-5.9616759999999998</v>
      </c>
    </row>
    <row r="150" spans="1:4" x14ac:dyDescent="0.25">
      <c r="A150" s="1">
        <v>43785.753573374997</v>
      </c>
      <c r="B150">
        <v>50.095599999999997</v>
      </c>
      <c r="C150">
        <v>-5953286</v>
      </c>
      <c r="D150">
        <f t="shared" si="2"/>
        <v>-5.9532860000000003</v>
      </c>
    </row>
    <row r="151" spans="1:4" x14ac:dyDescent="0.25">
      <c r="A151" s="1">
        <v>43785.753574062503</v>
      </c>
      <c r="B151">
        <v>50.095599999999997</v>
      </c>
      <c r="C151">
        <v>-5995949</v>
      </c>
      <c r="D151">
        <f t="shared" si="2"/>
        <v>-5.9959490000000004</v>
      </c>
    </row>
    <row r="152" spans="1:4" x14ac:dyDescent="0.25">
      <c r="A152" s="1">
        <v>43785.753574742186</v>
      </c>
      <c r="B152">
        <v>50.095599999999997</v>
      </c>
      <c r="C152">
        <v>-5995949</v>
      </c>
      <c r="D152">
        <f t="shared" si="2"/>
        <v>-5.9959490000000004</v>
      </c>
    </row>
    <row r="153" spans="1:4" x14ac:dyDescent="0.25">
      <c r="A153" s="1">
        <v>43785.753575429684</v>
      </c>
      <c r="B153">
        <v>50.095599999999997</v>
      </c>
      <c r="C153">
        <v>-5987846</v>
      </c>
      <c r="D153">
        <f t="shared" si="2"/>
        <v>-5.9878460000000002</v>
      </c>
    </row>
    <row r="154" spans="1:4" x14ac:dyDescent="0.25">
      <c r="A154" s="1">
        <v>43785.753576109375</v>
      </c>
      <c r="B154">
        <v>50.095599999999997</v>
      </c>
      <c r="C154">
        <v>-5970234</v>
      </c>
      <c r="D154">
        <f t="shared" si="2"/>
        <v>-5.9702339999999996</v>
      </c>
    </row>
    <row r="155" spans="1:4" x14ac:dyDescent="0.25">
      <c r="A155" s="1">
        <v>43785.753576796873</v>
      </c>
      <c r="B155">
        <v>50.095599999999997</v>
      </c>
      <c r="C155">
        <v>-5955470</v>
      </c>
      <c r="D155">
        <f t="shared" si="2"/>
        <v>-5.95547</v>
      </c>
    </row>
    <row r="156" spans="1:4" x14ac:dyDescent="0.25">
      <c r="A156" s="1">
        <v>43785.753577476564</v>
      </c>
      <c r="B156">
        <v>50.095599999999997</v>
      </c>
      <c r="C156">
        <v>-5980671</v>
      </c>
      <c r="D156">
        <f t="shared" si="2"/>
        <v>-5.9806710000000001</v>
      </c>
    </row>
    <row r="157" spans="1:4" x14ac:dyDescent="0.25">
      <c r="A157" s="1">
        <v>43785.753578164062</v>
      </c>
      <c r="B157">
        <v>50.095599999999997</v>
      </c>
      <c r="C157">
        <v>-5994558</v>
      </c>
      <c r="D157">
        <f t="shared" si="2"/>
        <v>-5.9945579999999996</v>
      </c>
    </row>
    <row r="158" spans="1:4" x14ac:dyDescent="0.25">
      <c r="A158" s="1">
        <v>43785.753578843753</v>
      </c>
      <c r="B158">
        <v>50.095599999999997</v>
      </c>
      <c r="C158">
        <v>-5998669</v>
      </c>
      <c r="D158">
        <f t="shared" si="2"/>
        <v>-5.9986689999999996</v>
      </c>
    </row>
    <row r="159" spans="1:4" x14ac:dyDescent="0.25">
      <c r="A159" s="1">
        <v>43785.753579531251</v>
      </c>
      <c r="B159">
        <v>50.095599999999997</v>
      </c>
      <c r="C159">
        <v>-5938450</v>
      </c>
      <c r="D159">
        <f t="shared" si="2"/>
        <v>-5.9384499999999996</v>
      </c>
    </row>
    <row r="160" spans="1:4" x14ac:dyDescent="0.25">
      <c r="A160" s="1">
        <v>43785.753580210934</v>
      </c>
      <c r="B160">
        <v>50.095599999999997</v>
      </c>
      <c r="C160">
        <v>-5952847</v>
      </c>
      <c r="D160">
        <f t="shared" si="2"/>
        <v>-5.9528470000000002</v>
      </c>
    </row>
    <row r="161" spans="1:4" x14ac:dyDescent="0.25">
      <c r="A161" s="1">
        <v>43785.753580898439</v>
      </c>
      <c r="B161">
        <v>50.095599999999997</v>
      </c>
      <c r="C161">
        <v>-5967933</v>
      </c>
      <c r="D161">
        <f t="shared" si="2"/>
        <v>-5.9679330000000004</v>
      </c>
    </row>
    <row r="162" spans="1:4" x14ac:dyDescent="0.25">
      <c r="A162" s="1">
        <v>43785.753581578123</v>
      </c>
      <c r="B162">
        <v>50.095599999999997</v>
      </c>
      <c r="C162">
        <v>-5983015</v>
      </c>
      <c r="D162">
        <f t="shared" si="2"/>
        <v>-5.983015</v>
      </c>
    </row>
    <row r="163" spans="1:4" x14ac:dyDescent="0.25">
      <c r="A163" s="1">
        <v>43785.753582265628</v>
      </c>
      <c r="B163">
        <v>50.099609999999998</v>
      </c>
      <c r="C163">
        <v>-5986632</v>
      </c>
      <c r="D163">
        <f t="shared" si="2"/>
        <v>-5.9866320000000002</v>
      </c>
    </row>
    <row r="164" spans="1:4" x14ac:dyDescent="0.25">
      <c r="A164" s="1">
        <v>43785.753582945312</v>
      </c>
      <c r="B164">
        <v>50.099609999999998</v>
      </c>
      <c r="C164">
        <v>-5993069</v>
      </c>
      <c r="D164">
        <f t="shared" si="2"/>
        <v>-5.9930690000000002</v>
      </c>
    </row>
    <row r="165" spans="1:4" x14ac:dyDescent="0.25">
      <c r="A165" s="1">
        <v>43785.75358363281</v>
      </c>
      <c r="B165">
        <v>50.099609999999998</v>
      </c>
      <c r="C165">
        <v>-5971357</v>
      </c>
      <c r="D165">
        <f t="shared" si="2"/>
        <v>-5.9713570000000002</v>
      </c>
    </row>
    <row r="166" spans="1:4" x14ac:dyDescent="0.25">
      <c r="A166" s="1">
        <v>43785.753584312501</v>
      </c>
      <c r="B166">
        <v>50.099609999999998</v>
      </c>
      <c r="C166">
        <v>-5961216</v>
      </c>
      <c r="D166">
        <f t="shared" si="2"/>
        <v>-5.9612160000000003</v>
      </c>
    </row>
    <row r="167" spans="1:4" x14ac:dyDescent="0.25">
      <c r="A167" s="1">
        <v>43785.753584999999</v>
      </c>
      <c r="B167">
        <v>50.099609999999998</v>
      </c>
      <c r="C167">
        <v>-5946112</v>
      </c>
      <c r="D167">
        <f t="shared" si="2"/>
        <v>-5.9461120000000003</v>
      </c>
    </row>
    <row r="168" spans="1:4" x14ac:dyDescent="0.25">
      <c r="A168" s="1">
        <v>43785.753585679689</v>
      </c>
      <c r="B168">
        <v>50.099609999999998</v>
      </c>
      <c r="C168">
        <v>-5950913</v>
      </c>
      <c r="D168">
        <f t="shared" si="2"/>
        <v>-5.9509129999999999</v>
      </c>
    </row>
    <row r="169" spans="1:4" x14ac:dyDescent="0.25">
      <c r="A169" s="1">
        <v>43785.753586367187</v>
      </c>
      <c r="B169">
        <v>50.099609999999998</v>
      </c>
      <c r="C169">
        <v>-5945391</v>
      </c>
      <c r="D169">
        <f t="shared" si="2"/>
        <v>-5.9453909999999999</v>
      </c>
    </row>
    <row r="170" spans="1:4" x14ac:dyDescent="0.25">
      <c r="A170" s="1">
        <v>43785.753587046878</v>
      </c>
      <c r="B170">
        <v>50.099609999999998</v>
      </c>
      <c r="C170">
        <v>-5955439</v>
      </c>
      <c r="D170">
        <f t="shared" si="2"/>
        <v>-5.9554390000000001</v>
      </c>
    </row>
    <row r="171" spans="1:4" x14ac:dyDescent="0.25">
      <c r="A171" s="1">
        <v>43785.753587734376</v>
      </c>
      <c r="B171">
        <v>50.099609999999998</v>
      </c>
      <c r="C171">
        <v>-5951496</v>
      </c>
      <c r="D171">
        <f t="shared" si="2"/>
        <v>-5.9514959999999997</v>
      </c>
    </row>
    <row r="172" spans="1:4" x14ac:dyDescent="0.25">
      <c r="A172" s="1">
        <v>43785.75358841406</v>
      </c>
      <c r="B172">
        <v>50.099609999999998</v>
      </c>
      <c r="C172">
        <v>-5935408</v>
      </c>
      <c r="D172">
        <f t="shared" si="2"/>
        <v>-5.9354079999999998</v>
      </c>
    </row>
    <row r="173" spans="1:4" x14ac:dyDescent="0.25">
      <c r="A173" s="1">
        <v>43785.753589101565</v>
      </c>
      <c r="B173">
        <v>50.099609999999998</v>
      </c>
      <c r="C173">
        <v>-5915388</v>
      </c>
      <c r="D173">
        <f t="shared" si="2"/>
        <v>-5.9153880000000001</v>
      </c>
    </row>
    <row r="174" spans="1:4" x14ac:dyDescent="0.25">
      <c r="A174" s="1">
        <v>43785.753589781249</v>
      </c>
      <c r="B174">
        <v>50.099609999999998</v>
      </c>
      <c r="C174">
        <v>-5915388</v>
      </c>
      <c r="D174">
        <f t="shared" si="2"/>
        <v>-5.9153880000000001</v>
      </c>
    </row>
    <row r="175" spans="1:4" x14ac:dyDescent="0.25">
      <c r="A175" s="1">
        <v>43785.753590468747</v>
      </c>
      <c r="B175">
        <v>50.099609999999998</v>
      </c>
      <c r="C175">
        <v>-5909835</v>
      </c>
      <c r="D175">
        <f t="shared" si="2"/>
        <v>-5.9098350000000002</v>
      </c>
    </row>
    <row r="176" spans="1:4" x14ac:dyDescent="0.25">
      <c r="A176" s="1">
        <v>43785.753591148437</v>
      </c>
      <c r="B176">
        <v>50.099609999999998</v>
      </c>
      <c r="C176">
        <v>-5883713</v>
      </c>
      <c r="D176">
        <f t="shared" si="2"/>
        <v>-5.8837130000000002</v>
      </c>
    </row>
    <row r="177" spans="1:4" x14ac:dyDescent="0.25">
      <c r="A177" s="1">
        <v>43785.753591835935</v>
      </c>
      <c r="B177">
        <v>50.103630000000003</v>
      </c>
      <c r="C177">
        <v>-5853015</v>
      </c>
      <c r="D177">
        <f t="shared" si="2"/>
        <v>-5.8530150000000001</v>
      </c>
    </row>
    <row r="178" spans="1:4" x14ac:dyDescent="0.25">
      <c r="A178" s="1">
        <v>43785.753592515626</v>
      </c>
      <c r="B178">
        <v>50.103630000000003</v>
      </c>
      <c r="C178">
        <v>-5881812</v>
      </c>
      <c r="D178">
        <f t="shared" si="2"/>
        <v>-5.881812</v>
      </c>
    </row>
    <row r="179" spans="1:4" x14ac:dyDescent="0.25">
      <c r="A179" s="1">
        <v>43785.753593203124</v>
      </c>
      <c r="B179">
        <v>50.103630000000003</v>
      </c>
      <c r="C179">
        <v>-5889479</v>
      </c>
      <c r="D179">
        <f t="shared" si="2"/>
        <v>-5.8894789999999997</v>
      </c>
    </row>
    <row r="180" spans="1:4" x14ac:dyDescent="0.25">
      <c r="A180" s="1">
        <v>43785.753593882815</v>
      </c>
      <c r="B180">
        <v>50.103630000000003</v>
      </c>
      <c r="C180">
        <v>-5887567</v>
      </c>
      <c r="D180">
        <f t="shared" si="2"/>
        <v>-5.8875669999999998</v>
      </c>
    </row>
    <row r="181" spans="1:4" x14ac:dyDescent="0.25">
      <c r="A181" s="1">
        <v>43785.753594562499</v>
      </c>
      <c r="B181">
        <v>50.103630000000003</v>
      </c>
      <c r="C181">
        <v>-5935137</v>
      </c>
      <c r="D181">
        <f t="shared" si="2"/>
        <v>-5.9351370000000001</v>
      </c>
    </row>
    <row r="182" spans="1:4" x14ac:dyDescent="0.25">
      <c r="A182" s="1">
        <v>43785.753595249997</v>
      </c>
      <c r="B182">
        <v>50.103630000000003</v>
      </c>
      <c r="C182">
        <v>-5969220</v>
      </c>
      <c r="D182">
        <f t="shared" si="2"/>
        <v>-5.96922</v>
      </c>
    </row>
    <row r="183" spans="1:4" x14ac:dyDescent="0.25">
      <c r="A183" s="1">
        <v>43785.753595929687</v>
      </c>
      <c r="B183">
        <v>50.103630000000003</v>
      </c>
      <c r="C183">
        <v>-6020842</v>
      </c>
      <c r="D183">
        <f t="shared" si="2"/>
        <v>-6.020842</v>
      </c>
    </row>
    <row r="184" spans="1:4" x14ac:dyDescent="0.25">
      <c r="A184" s="1">
        <v>43785.753596617185</v>
      </c>
      <c r="B184">
        <v>50.107640000000004</v>
      </c>
      <c r="C184">
        <v>-6020842</v>
      </c>
      <c r="D184">
        <f t="shared" si="2"/>
        <v>-6.020842</v>
      </c>
    </row>
    <row r="185" spans="1:4" x14ac:dyDescent="0.25">
      <c r="A185" s="1">
        <v>43785.753597296876</v>
      </c>
      <c r="B185">
        <v>50.107640000000004</v>
      </c>
      <c r="C185">
        <v>-6016949</v>
      </c>
      <c r="D185">
        <f t="shared" si="2"/>
        <v>-6.0169490000000003</v>
      </c>
    </row>
    <row r="186" spans="1:4" x14ac:dyDescent="0.25">
      <c r="A186" s="1">
        <v>43785.753597984374</v>
      </c>
      <c r="B186">
        <v>50.107640000000004</v>
      </c>
      <c r="C186">
        <v>-5998949</v>
      </c>
      <c r="D186">
        <f t="shared" si="2"/>
        <v>-5.9989489999999996</v>
      </c>
    </row>
    <row r="187" spans="1:4" x14ac:dyDescent="0.25">
      <c r="A187" s="1">
        <v>43785.753598664065</v>
      </c>
      <c r="B187">
        <v>50.107640000000004</v>
      </c>
      <c r="C187">
        <v>-6005931</v>
      </c>
      <c r="D187">
        <f t="shared" si="2"/>
        <v>-6.0059310000000004</v>
      </c>
    </row>
    <row r="188" spans="1:4" x14ac:dyDescent="0.25">
      <c r="A188" s="1">
        <v>43785.753599351563</v>
      </c>
      <c r="B188">
        <v>50.103630000000003</v>
      </c>
      <c r="C188">
        <v>-6005931</v>
      </c>
      <c r="D188">
        <f t="shared" si="2"/>
        <v>-6.0059310000000004</v>
      </c>
    </row>
    <row r="189" spans="1:4" x14ac:dyDescent="0.25">
      <c r="A189" s="1">
        <v>43785.753600031247</v>
      </c>
      <c r="B189">
        <v>50.103630000000003</v>
      </c>
      <c r="C189">
        <v>-5997446</v>
      </c>
      <c r="D189">
        <f t="shared" si="2"/>
        <v>-5.9974460000000001</v>
      </c>
    </row>
    <row r="190" spans="1:4" x14ac:dyDescent="0.25">
      <c r="A190" s="1">
        <v>43785.753600718752</v>
      </c>
      <c r="B190">
        <v>50.103630000000003</v>
      </c>
      <c r="C190">
        <v>-6049518</v>
      </c>
      <c r="D190">
        <f t="shared" si="2"/>
        <v>-6.049518</v>
      </c>
    </row>
    <row r="191" spans="1:4" x14ac:dyDescent="0.25">
      <c r="A191" s="1">
        <v>43785.753601398435</v>
      </c>
      <c r="B191">
        <v>50.099609999999998</v>
      </c>
      <c r="C191">
        <v>-6068697</v>
      </c>
      <c r="D191">
        <f t="shared" si="2"/>
        <v>-6.0686970000000002</v>
      </c>
    </row>
    <row r="192" spans="1:4" x14ac:dyDescent="0.25">
      <c r="A192" s="1">
        <v>43785.753602085941</v>
      </c>
      <c r="B192">
        <v>50.099609999999998</v>
      </c>
      <c r="C192">
        <v>-6077391</v>
      </c>
      <c r="D192">
        <f t="shared" si="2"/>
        <v>-6.0773910000000004</v>
      </c>
    </row>
    <row r="193" spans="1:4" x14ac:dyDescent="0.25">
      <c r="A193" s="1">
        <v>43785.753602765624</v>
      </c>
      <c r="B193">
        <v>50.099609999999998</v>
      </c>
      <c r="C193">
        <v>-6089497</v>
      </c>
      <c r="D193">
        <f t="shared" si="2"/>
        <v>-6.0894969999999997</v>
      </c>
    </row>
    <row r="194" spans="1:4" x14ac:dyDescent="0.25">
      <c r="A194" s="1">
        <v>43785.753603453122</v>
      </c>
      <c r="B194">
        <v>50.099609999999998</v>
      </c>
      <c r="C194">
        <v>-6131603</v>
      </c>
      <c r="D194">
        <f t="shared" si="2"/>
        <v>-6.1316030000000001</v>
      </c>
    </row>
    <row r="195" spans="1:4" x14ac:dyDescent="0.25">
      <c r="A195" s="1">
        <v>43785.753604132813</v>
      </c>
      <c r="B195">
        <v>50.095599999999997</v>
      </c>
      <c r="C195">
        <v>-6147513</v>
      </c>
      <c r="D195">
        <f t="shared" ref="D195:D258" si="3">C195/1000000</f>
        <v>-6.147513</v>
      </c>
    </row>
    <row r="196" spans="1:4" x14ac:dyDescent="0.25">
      <c r="A196" s="1">
        <v>43785.753604820311</v>
      </c>
      <c r="B196">
        <v>50.095599999999997</v>
      </c>
      <c r="C196">
        <v>-6147513</v>
      </c>
      <c r="D196">
        <f t="shared" si="3"/>
        <v>-6.147513</v>
      </c>
    </row>
    <row r="197" spans="1:4" x14ac:dyDescent="0.25">
      <c r="A197" s="1">
        <v>43785.753605500002</v>
      </c>
      <c r="B197">
        <v>50.095599999999997</v>
      </c>
      <c r="C197">
        <v>-6136405</v>
      </c>
      <c r="D197">
        <f t="shared" si="3"/>
        <v>-6.1364049999999999</v>
      </c>
    </row>
    <row r="198" spans="1:4" x14ac:dyDescent="0.25">
      <c r="A198" s="1">
        <v>43785.7536061875</v>
      </c>
      <c r="B198">
        <v>50.09158</v>
      </c>
      <c r="C198">
        <v>-6083078</v>
      </c>
      <c r="D198">
        <f t="shared" si="3"/>
        <v>-6.0830780000000004</v>
      </c>
    </row>
    <row r="199" spans="1:4" x14ac:dyDescent="0.25">
      <c r="A199" s="1">
        <v>43785.753606867191</v>
      </c>
      <c r="B199">
        <v>50.09158</v>
      </c>
      <c r="C199">
        <v>-6040644</v>
      </c>
      <c r="D199">
        <f t="shared" si="3"/>
        <v>-6.0406440000000003</v>
      </c>
    </row>
    <row r="200" spans="1:4" x14ac:dyDescent="0.25">
      <c r="A200" s="1">
        <v>43785.753607554689</v>
      </c>
      <c r="B200">
        <v>50.09158</v>
      </c>
      <c r="C200">
        <v>-6048846</v>
      </c>
      <c r="D200">
        <f t="shared" si="3"/>
        <v>-6.0488460000000002</v>
      </c>
    </row>
    <row r="201" spans="1:4" x14ac:dyDescent="0.25">
      <c r="A201" s="1">
        <v>43785.753608234372</v>
      </c>
      <c r="B201">
        <v>50.09158</v>
      </c>
      <c r="C201">
        <v>-6041379</v>
      </c>
      <c r="D201">
        <f t="shared" si="3"/>
        <v>-6.0413790000000001</v>
      </c>
    </row>
    <row r="202" spans="1:4" x14ac:dyDescent="0.25">
      <c r="A202" s="1">
        <v>43785.753608921877</v>
      </c>
      <c r="B202">
        <v>50.087569999999999</v>
      </c>
      <c r="C202">
        <v>-6002591</v>
      </c>
      <c r="D202">
        <f t="shared" si="3"/>
        <v>-6.0025909999999998</v>
      </c>
    </row>
    <row r="203" spans="1:4" x14ac:dyDescent="0.25">
      <c r="A203" s="1">
        <v>43785.753609601561</v>
      </c>
      <c r="B203">
        <v>50.087569999999999</v>
      </c>
      <c r="C203">
        <v>-6002808</v>
      </c>
      <c r="D203">
        <f t="shared" si="3"/>
        <v>-6.0028079999999999</v>
      </c>
    </row>
    <row r="204" spans="1:4" x14ac:dyDescent="0.25">
      <c r="A204" s="1">
        <v>43785.753610289059</v>
      </c>
      <c r="B204">
        <v>50.087569999999999</v>
      </c>
      <c r="C204">
        <v>-5999206</v>
      </c>
      <c r="D204">
        <f t="shared" si="3"/>
        <v>-5.999206</v>
      </c>
    </row>
    <row r="205" spans="1:4" x14ac:dyDescent="0.25">
      <c r="A205" s="1">
        <v>43785.75361096875</v>
      </c>
      <c r="B205">
        <v>50.087569999999999</v>
      </c>
      <c r="C205">
        <v>-5974683</v>
      </c>
      <c r="D205">
        <f t="shared" si="3"/>
        <v>-5.9746829999999997</v>
      </c>
    </row>
    <row r="206" spans="1:4" x14ac:dyDescent="0.25">
      <c r="A206" s="1">
        <v>43785.753611656248</v>
      </c>
      <c r="B206">
        <v>50.087569999999999</v>
      </c>
      <c r="C206">
        <v>-5938551</v>
      </c>
      <c r="D206">
        <f t="shared" si="3"/>
        <v>-5.9385510000000004</v>
      </c>
    </row>
    <row r="207" spans="1:4" x14ac:dyDescent="0.25">
      <c r="A207" s="1">
        <v>43785.753612335939</v>
      </c>
      <c r="B207">
        <v>50.09158</v>
      </c>
      <c r="C207">
        <v>-5922559</v>
      </c>
      <c r="D207">
        <f t="shared" si="3"/>
        <v>-5.9225589999999997</v>
      </c>
    </row>
    <row r="208" spans="1:4" x14ac:dyDescent="0.25">
      <c r="A208" s="1">
        <v>43785.753613023437</v>
      </c>
      <c r="B208">
        <v>50.09158</v>
      </c>
      <c r="C208">
        <v>-5934067</v>
      </c>
      <c r="D208">
        <f t="shared" si="3"/>
        <v>-5.9340669999999998</v>
      </c>
    </row>
    <row r="209" spans="1:4" x14ac:dyDescent="0.25">
      <c r="A209" s="1">
        <v>43785.753613703127</v>
      </c>
      <c r="B209">
        <v>50.09158</v>
      </c>
      <c r="C209">
        <v>-5929223</v>
      </c>
      <c r="D209">
        <f t="shared" si="3"/>
        <v>-5.9292230000000004</v>
      </c>
    </row>
    <row r="210" spans="1:4" x14ac:dyDescent="0.25">
      <c r="A210" s="1">
        <v>43785.753614390625</v>
      </c>
      <c r="B210">
        <v>50.09158</v>
      </c>
      <c r="C210">
        <v>-5914819</v>
      </c>
      <c r="D210">
        <f t="shared" si="3"/>
        <v>-5.9148189999999996</v>
      </c>
    </row>
    <row r="211" spans="1:4" x14ac:dyDescent="0.25">
      <c r="A211" s="1">
        <v>43785.753615070309</v>
      </c>
      <c r="B211">
        <v>50.099609999999998</v>
      </c>
      <c r="C211">
        <v>-5896683</v>
      </c>
      <c r="D211">
        <f t="shared" si="3"/>
        <v>-5.8966830000000003</v>
      </c>
    </row>
    <row r="212" spans="1:4" x14ac:dyDescent="0.25">
      <c r="A212" s="1">
        <v>43785.753615757814</v>
      </c>
      <c r="B212">
        <v>50.099609999999998</v>
      </c>
      <c r="C212">
        <v>-5924143</v>
      </c>
      <c r="D212">
        <f t="shared" si="3"/>
        <v>-5.9241429999999999</v>
      </c>
    </row>
    <row r="213" spans="1:4" x14ac:dyDescent="0.25">
      <c r="A213" s="1">
        <v>43785.753616437498</v>
      </c>
      <c r="B213">
        <v>50.099609999999998</v>
      </c>
      <c r="C213">
        <v>-5941898</v>
      </c>
      <c r="D213">
        <f t="shared" si="3"/>
        <v>-5.9418980000000001</v>
      </c>
    </row>
    <row r="214" spans="1:4" x14ac:dyDescent="0.25">
      <c r="A214" s="1">
        <v>43785.753617125003</v>
      </c>
      <c r="B214">
        <v>50.099609999999998</v>
      </c>
      <c r="C214">
        <v>-5925810</v>
      </c>
      <c r="D214">
        <f t="shared" si="3"/>
        <v>-5.9258100000000002</v>
      </c>
    </row>
    <row r="215" spans="1:4" x14ac:dyDescent="0.25">
      <c r="A215" s="1">
        <v>43785.753617804687</v>
      </c>
      <c r="B215">
        <v>50.095599999999997</v>
      </c>
      <c r="C215">
        <v>-5911693</v>
      </c>
      <c r="D215">
        <f t="shared" si="3"/>
        <v>-5.9116929999999996</v>
      </c>
    </row>
    <row r="216" spans="1:4" x14ac:dyDescent="0.25">
      <c r="A216" s="1">
        <v>43785.753618492185</v>
      </c>
      <c r="B216">
        <v>50.095599999999997</v>
      </c>
      <c r="C216">
        <v>-5939402</v>
      </c>
      <c r="D216">
        <f t="shared" si="3"/>
        <v>-5.9394020000000003</v>
      </c>
    </row>
    <row r="217" spans="1:4" x14ac:dyDescent="0.25">
      <c r="A217" s="1">
        <v>43785.753619171875</v>
      </c>
      <c r="B217">
        <v>50.095599999999997</v>
      </c>
      <c r="C217">
        <v>-5979442</v>
      </c>
      <c r="D217">
        <f t="shared" si="3"/>
        <v>-5.9794419999999997</v>
      </c>
    </row>
    <row r="218" spans="1:4" x14ac:dyDescent="0.25">
      <c r="A218" s="1">
        <v>43785.753619859373</v>
      </c>
      <c r="B218">
        <v>50.095599999999997</v>
      </c>
      <c r="C218">
        <v>-5991854</v>
      </c>
      <c r="D218">
        <f t="shared" si="3"/>
        <v>-5.991854</v>
      </c>
    </row>
    <row r="219" spans="1:4" x14ac:dyDescent="0.25">
      <c r="A219" s="1">
        <v>43785.753620539064</v>
      </c>
      <c r="B219">
        <v>50.095599999999997</v>
      </c>
      <c r="C219">
        <v>-6019433</v>
      </c>
      <c r="D219">
        <f t="shared" si="3"/>
        <v>-6.0194330000000003</v>
      </c>
    </row>
    <row r="220" spans="1:4" x14ac:dyDescent="0.25">
      <c r="A220" s="1">
        <v>43785.753621226562</v>
      </c>
      <c r="B220">
        <v>50.095599999999997</v>
      </c>
      <c r="C220">
        <v>-6026966</v>
      </c>
      <c r="D220">
        <f t="shared" si="3"/>
        <v>-6.0269659999999998</v>
      </c>
    </row>
    <row r="221" spans="1:4" x14ac:dyDescent="0.25">
      <c r="A221" s="1">
        <v>43785.753621906253</v>
      </c>
      <c r="B221">
        <v>50.095599999999997</v>
      </c>
      <c r="C221">
        <v>-6054280</v>
      </c>
      <c r="D221">
        <f t="shared" si="3"/>
        <v>-6.0542800000000003</v>
      </c>
    </row>
    <row r="222" spans="1:4" x14ac:dyDescent="0.25">
      <c r="A222" s="1">
        <v>43785.753622593751</v>
      </c>
      <c r="B222">
        <v>50.09158</v>
      </c>
      <c r="C222">
        <v>-6063293</v>
      </c>
      <c r="D222">
        <f t="shared" si="3"/>
        <v>-6.0632929999999998</v>
      </c>
    </row>
    <row r="223" spans="1:4" x14ac:dyDescent="0.25">
      <c r="A223" s="1">
        <v>43785.753623273435</v>
      </c>
      <c r="B223">
        <v>50.09158</v>
      </c>
      <c r="C223">
        <v>-6083602</v>
      </c>
      <c r="D223">
        <f t="shared" si="3"/>
        <v>-6.083602</v>
      </c>
    </row>
    <row r="224" spans="1:4" x14ac:dyDescent="0.25">
      <c r="A224" s="1">
        <v>43785.75362396094</v>
      </c>
      <c r="B224">
        <v>50.09158</v>
      </c>
      <c r="C224">
        <v>-6114686</v>
      </c>
      <c r="D224">
        <f t="shared" si="3"/>
        <v>-6.1146859999999998</v>
      </c>
    </row>
    <row r="225" spans="1:4" x14ac:dyDescent="0.25">
      <c r="A225" s="1">
        <v>43785.753624640623</v>
      </c>
      <c r="B225">
        <v>50.09158</v>
      </c>
      <c r="C225">
        <v>-6143890</v>
      </c>
      <c r="D225">
        <f t="shared" si="3"/>
        <v>-6.1438899999999999</v>
      </c>
    </row>
    <row r="226" spans="1:4" x14ac:dyDescent="0.25">
      <c r="A226" s="1">
        <v>43785.753625320314</v>
      </c>
      <c r="B226">
        <v>50.09158</v>
      </c>
      <c r="C226">
        <v>-6146874</v>
      </c>
      <c r="D226">
        <f t="shared" si="3"/>
        <v>-6.1468740000000004</v>
      </c>
    </row>
    <row r="227" spans="1:4" x14ac:dyDescent="0.25">
      <c r="A227" s="1">
        <v>43785.753626007812</v>
      </c>
      <c r="B227">
        <v>50.09158</v>
      </c>
      <c r="C227">
        <v>-6124601</v>
      </c>
      <c r="D227">
        <f t="shared" si="3"/>
        <v>-6.1246010000000002</v>
      </c>
    </row>
    <row r="228" spans="1:4" x14ac:dyDescent="0.25">
      <c r="A228" s="1">
        <v>43785.753626687503</v>
      </c>
      <c r="B228">
        <v>50.09158</v>
      </c>
      <c r="C228">
        <v>-6074744</v>
      </c>
      <c r="D228">
        <f t="shared" si="3"/>
        <v>-6.0747439999999999</v>
      </c>
    </row>
    <row r="229" spans="1:4" x14ac:dyDescent="0.25">
      <c r="A229" s="1">
        <v>43785.753627375001</v>
      </c>
      <c r="B229">
        <v>50.087569999999999</v>
      </c>
      <c r="C229">
        <v>-6047606</v>
      </c>
      <c r="D229">
        <f t="shared" si="3"/>
        <v>-6.047606</v>
      </c>
    </row>
    <row r="230" spans="1:4" x14ac:dyDescent="0.25">
      <c r="A230" s="1">
        <v>43785.753628054685</v>
      </c>
      <c r="B230">
        <v>50.087569999999999</v>
      </c>
      <c r="C230">
        <v>-6041167</v>
      </c>
      <c r="D230">
        <f t="shared" si="3"/>
        <v>-6.0411669999999997</v>
      </c>
    </row>
    <row r="231" spans="1:4" x14ac:dyDescent="0.25">
      <c r="A231" s="1">
        <v>43785.75362874219</v>
      </c>
      <c r="B231">
        <v>50.087569999999999</v>
      </c>
      <c r="C231">
        <v>-6024885</v>
      </c>
      <c r="D231">
        <f t="shared" si="3"/>
        <v>-6.0248850000000003</v>
      </c>
    </row>
    <row r="232" spans="1:4" x14ac:dyDescent="0.25">
      <c r="A232" s="1">
        <v>43785.753629421873</v>
      </c>
      <c r="B232">
        <v>50.083550000000002</v>
      </c>
      <c r="C232">
        <v>-6003696</v>
      </c>
      <c r="D232">
        <f t="shared" si="3"/>
        <v>-6.0036959999999997</v>
      </c>
    </row>
    <row r="233" spans="1:4" x14ac:dyDescent="0.25">
      <c r="A233" s="1">
        <v>43785.753630109371</v>
      </c>
      <c r="B233">
        <v>50.083550000000002</v>
      </c>
      <c r="C233">
        <v>-6031886</v>
      </c>
      <c r="D233">
        <f t="shared" si="3"/>
        <v>-6.0318860000000001</v>
      </c>
    </row>
    <row r="234" spans="1:4" x14ac:dyDescent="0.25">
      <c r="A234" s="1">
        <v>43785.753630789062</v>
      </c>
      <c r="B234">
        <v>50.083550000000002</v>
      </c>
      <c r="C234">
        <v>-6022514</v>
      </c>
      <c r="D234">
        <f t="shared" si="3"/>
        <v>-6.0225140000000001</v>
      </c>
    </row>
    <row r="235" spans="1:4" x14ac:dyDescent="0.25">
      <c r="A235" s="1">
        <v>43785.75363147656</v>
      </c>
      <c r="B235">
        <v>50.083550000000002</v>
      </c>
      <c r="C235">
        <v>-6017353</v>
      </c>
      <c r="D235">
        <f t="shared" si="3"/>
        <v>-6.017353</v>
      </c>
    </row>
    <row r="236" spans="1:4" x14ac:dyDescent="0.25">
      <c r="A236" s="1">
        <v>43785.753632156251</v>
      </c>
      <c r="B236">
        <v>50.083550000000002</v>
      </c>
      <c r="C236">
        <v>-6000437</v>
      </c>
      <c r="D236">
        <f t="shared" si="3"/>
        <v>-6.0004369999999998</v>
      </c>
    </row>
    <row r="237" spans="1:4" x14ac:dyDescent="0.25">
      <c r="A237" s="1">
        <v>43785.753632843749</v>
      </c>
      <c r="B237">
        <v>50.083550000000002</v>
      </c>
      <c r="C237">
        <v>-5983257</v>
      </c>
      <c r="D237">
        <f t="shared" si="3"/>
        <v>-5.983257</v>
      </c>
    </row>
    <row r="238" spans="1:4" x14ac:dyDescent="0.25">
      <c r="A238" s="1">
        <v>43785.75363352344</v>
      </c>
      <c r="B238">
        <v>50.083550000000002</v>
      </c>
      <c r="C238">
        <v>-5996258</v>
      </c>
      <c r="D238">
        <f t="shared" si="3"/>
        <v>-5.9962580000000001</v>
      </c>
    </row>
    <row r="239" spans="1:4" x14ac:dyDescent="0.25">
      <c r="A239" s="1">
        <v>43785.753634210938</v>
      </c>
      <c r="B239">
        <v>50.083550000000002</v>
      </c>
      <c r="C239">
        <v>-6004818</v>
      </c>
      <c r="D239">
        <f t="shared" si="3"/>
        <v>-6.0048180000000002</v>
      </c>
    </row>
    <row r="240" spans="1:4" x14ac:dyDescent="0.25">
      <c r="A240" s="1">
        <v>43785.753634890621</v>
      </c>
      <c r="B240">
        <v>50.083550000000002</v>
      </c>
      <c r="C240">
        <v>-5977957</v>
      </c>
      <c r="D240">
        <f t="shared" si="3"/>
        <v>-5.977957</v>
      </c>
    </row>
    <row r="241" spans="1:4" x14ac:dyDescent="0.25">
      <c r="A241" s="1">
        <v>43785.753635578127</v>
      </c>
      <c r="B241">
        <v>50.083550000000002</v>
      </c>
      <c r="C241">
        <v>-5982565</v>
      </c>
      <c r="D241">
        <f t="shared" si="3"/>
        <v>-5.9825650000000001</v>
      </c>
    </row>
    <row r="242" spans="1:4" x14ac:dyDescent="0.25">
      <c r="A242" s="1">
        <v>43785.75363625781</v>
      </c>
      <c r="B242">
        <v>50.083550000000002</v>
      </c>
      <c r="C242">
        <v>-5980547</v>
      </c>
      <c r="D242">
        <f t="shared" si="3"/>
        <v>-5.9805469999999996</v>
      </c>
    </row>
    <row r="243" spans="1:4" x14ac:dyDescent="0.25">
      <c r="A243" s="1">
        <v>43785.753636945316</v>
      </c>
      <c r="B243">
        <v>50.083550000000002</v>
      </c>
      <c r="C243">
        <v>-5980693</v>
      </c>
      <c r="D243">
        <f t="shared" si="3"/>
        <v>-5.9806929999999996</v>
      </c>
    </row>
    <row r="244" spans="1:4" x14ac:dyDescent="0.25">
      <c r="A244" s="1">
        <v>43785.753637624999</v>
      </c>
      <c r="B244">
        <v>50.083550000000002</v>
      </c>
      <c r="C244">
        <v>-5983062</v>
      </c>
      <c r="D244">
        <f t="shared" si="3"/>
        <v>-5.9830620000000003</v>
      </c>
    </row>
    <row r="245" spans="1:4" x14ac:dyDescent="0.25">
      <c r="A245" s="1">
        <v>43785.753638312497</v>
      </c>
      <c r="B245">
        <v>50.083550000000002</v>
      </c>
      <c r="C245">
        <v>-5977520</v>
      </c>
      <c r="D245">
        <f t="shared" si="3"/>
        <v>-5.9775200000000002</v>
      </c>
    </row>
    <row r="246" spans="1:4" x14ac:dyDescent="0.25">
      <c r="A246" s="1">
        <v>43785.753638992188</v>
      </c>
      <c r="B246">
        <v>50.083550000000002</v>
      </c>
      <c r="C246">
        <v>-5987257</v>
      </c>
      <c r="D246">
        <f t="shared" si="3"/>
        <v>-5.9872569999999996</v>
      </c>
    </row>
    <row r="247" spans="1:4" x14ac:dyDescent="0.25">
      <c r="A247" s="1">
        <v>43785.753639679686</v>
      </c>
      <c r="B247">
        <v>50.083550000000002</v>
      </c>
      <c r="C247">
        <v>-5987257</v>
      </c>
      <c r="D247">
        <f t="shared" si="3"/>
        <v>-5.9872569999999996</v>
      </c>
    </row>
    <row r="248" spans="1:4" x14ac:dyDescent="0.25">
      <c r="A248" s="1">
        <v>43785.753640359377</v>
      </c>
      <c r="B248">
        <v>50.087569999999999</v>
      </c>
      <c r="C248">
        <v>-5973415</v>
      </c>
      <c r="D248">
        <f t="shared" si="3"/>
        <v>-5.9734150000000001</v>
      </c>
    </row>
    <row r="249" spans="1:4" x14ac:dyDescent="0.25">
      <c r="A249" s="1">
        <v>43785.753641046875</v>
      </c>
      <c r="B249">
        <v>50.087569999999999</v>
      </c>
      <c r="C249">
        <v>-5981900</v>
      </c>
      <c r="D249">
        <f t="shared" si="3"/>
        <v>-5.9819000000000004</v>
      </c>
    </row>
    <row r="250" spans="1:4" x14ac:dyDescent="0.25">
      <c r="A250" s="1">
        <v>43785.753641726566</v>
      </c>
      <c r="B250">
        <v>50.087569999999999</v>
      </c>
      <c r="C250">
        <v>-5981900</v>
      </c>
      <c r="D250">
        <f t="shared" si="3"/>
        <v>-5.9819000000000004</v>
      </c>
    </row>
    <row r="251" spans="1:4" x14ac:dyDescent="0.25">
      <c r="A251" s="1">
        <v>43785.753642414064</v>
      </c>
      <c r="B251">
        <v>50.087569999999999</v>
      </c>
      <c r="C251">
        <v>-6006014</v>
      </c>
      <c r="D251">
        <f t="shared" si="3"/>
        <v>-6.0060140000000004</v>
      </c>
    </row>
    <row r="252" spans="1:4" x14ac:dyDescent="0.25">
      <c r="A252" s="1">
        <v>43785.753643093747</v>
      </c>
      <c r="B252">
        <v>50.083550000000002</v>
      </c>
      <c r="C252">
        <v>-6015872</v>
      </c>
      <c r="D252">
        <f t="shared" si="3"/>
        <v>-6.0158719999999999</v>
      </c>
    </row>
    <row r="253" spans="1:4" x14ac:dyDescent="0.25">
      <c r="A253" s="1">
        <v>43785.753643781252</v>
      </c>
      <c r="B253">
        <v>50.083550000000002</v>
      </c>
      <c r="C253">
        <v>-6013739</v>
      </c>
      <c r="D253">
        <f t="shared" si="3"/>
        <v>-6.0137390000000002</v>
      </c>
    </row>
    <row r="254" spans="1:4" x14ac:dyDescent="0.25">
      <c r="A254" s="1">
        <v>43785.753644460936</v>
      </c>
      <c r="B254">
        <v>50.083550000000002</v>
      </c>
      <c r="C254">
        <v>-6008318</v>
      </c>
      <c r="D254">
        <f t="shared" si="3"/>
        <v>-6.008318</v>
      </c>
    </row>
    <row r="255" spans="1:4" x14ac:dyDescent="0.25">
      <c r="A255" s="1">
        <v>43785.753645148434</v>
      </c>
      <c r="B255">
        <v>50.083550000000002</v>
      </c>
      <c r="C255">
        <v>-6030391</v>
      </c>
      <c r="D255">
        <f t="shared" si="3"/>
        <v>-6.0303909999999998</v>
      </c>
    </row>
    <row r="256" spans="1:4" x14ac:dyDescent="0.25">
      <c r="A256" s="1">
        <v>43785.753645833334</v>
      </c>
      <c r="B256">
        <v>50.075530000000001</v>
      </c>
      <c r="C256">
        <v>-6083762</v>
      </c>
      <c r="D256">
        <f t="shared" si="3"/>
        <v>-6.0837620000000001</v>
      </c>
    </row>
    <row r="257" spans="1:4" x14ac:dyDescent="0.25">
      <c r="A257" s="1">
        <v>43785.753646515623</v>
      </c>
      <c r="B257">
        <v>50.075530000000001</v>
      </c>
      <c r="C257">
        <v>-6083762</v>
      </c>
      <c r="D257">
        <f t="shared" si="3"/>
        <v>-6.0837620000000001</v>
      </c>
    </row>
    <row r="258" spans="1:4" x14ac:dyDescent="0.25">
      <c r="A258" s="1">
        <v>43785.753647195314</v>
      </c>
      <c r="B258">
        <v>50.075530000000001</v>
      </c>
      <c r="C258">
        <v>-6072617</v>
      </c>
      <c r="D258">
        <f t="shared" si="3"/>
        <v>-6.0726170000000002</v>
      </c>
    </row>
    <row r="259" spans="1:4" x14ac:dyDescent="0.25">
      <c r="A259" s="1">
        <v>43785.753647882811</v>
      </c>
      <c r="B259">
        <v>50.075530000000001</v>
      </c>
      <c r="C259">
        <v>-6063262</v>
      </c>
      <c r="D259">
        <f t="shared" ref="D259:D322" si="4">C259/1000000</f>
        <v>-6.0632619999999999</v>
      </c>
    </row>
    <row r="260" spans="1:4" x14ac:dyDescent="0.25">
      <c r="A260" s="1">
        <v>43785.753648562502</v>
      </c>
      <c r="B260">
        <v>50.075530000000001</v>
      </c>
      <c r="C260">
        <v>-6086806</v>
      </c>
      <c r="D260">
        <f t="shared" si="4"/>
        <v>-6.0868060000000002</v>
      </c>
    </row>
    <row r="261" spans="1:4" x14ac:dyDescent="0.25">
      <c r="A261" s="1">
        <v>43785.75364925</v>
      </c>
      <c r="B261">
        <v>50.075530000000001</v>
      </c>
      <c r="C261">
        <v>-6086806</v>
      </c>
      <c r="D261">
        <f t="shared" si="4"/>
        <v>-6.0868060000000002</v>
      </c>
    </row>
    <row r="262" spans="1:4" x14ac:dyDescent="0.25">
      <c r="A262" s="1">
        <v>43785.753649929684</v>
      </c>
      <c r="B262">
        <v>50.075530000000001</v>
      </c>
      <c r="C262">
        <v>-6056676</v>
      </c>
      <c r="D262">
        <f t="shared" si="4"/>
        <v>-6.0566760000000004</v>
      </c>
    </row>
    <row r="263" spans="1:4" x14ac:dyDescent="0.25">
      <c r="A263" s="1">
        <v>43785.753650617189</v>
      </c>
      <c r="B263">
        <v>50.075530000000001</v>
      </c>
      <c r="C263">
        <v>-5996961</v>
      </c>
      <c r="D263">
        <f t="shared" si="4"/>
        <v>-5.9969609999999998</v>
      </c>
    </row>
    <row r="264" spans="1:4" x14ac:dyDescent="0.25">
      <c r="A264" s="1">
        <v>43785.753651296873</v>
      </c>
      <c r="B264">
        <v>50.075530000000001</v>
      </c>
      <c r="C264">
        <v>-5951238</v>
      </c>
      <c r="D264">
        <f t="shared" si="4"/>
        <v>-5.951238</v>
      </c>
    </row>
    <row r="265" spans="1:4" x14ac:dyDescent="0.25">
      <c r="A265" s="1">
        <v>43785.753651984378</v>
      </c>
      <c r="B265">
        <v>50.075530000000001</v>
      </c>
      <c r="C265">
        <v>-5911824</v>
      </c>
      <c r="D265">
        <f t="shared" si="4"/>
        <v>-5.9118240000000002</v>
      </c>
    </row>
    <row r="266" spans="1:4" x14ac:dyDescent="0.25">
      <c r="A266" s="1">
        <v>43785.753652664062</v>
      </c>
      <c r="B266">
        <v>50.075530000000001</v>
      </c>
      <c r="C266">
        <v>-5953878</v>
      </c>
      <c r="D266">
        <f t="shared" si="4"/>
        <v>-5.9538779999999996</v>
      </c>
    </row>
    <row r="267" spans="1:4" x14ac:dyDescent="0.25">
      <c r="A267" s="1">
        <v>43785.753653351559</v>
      </c>
      <c r="B267">
        <v>50.075530000000001</v>
      </c>
      <c r="C267">
        <v>-5966130</v>
      </c>
      <c r="D267">
        <f t="shared" si="4"/>
        <v>-5.9661299999999997</v>
      </c>
    </row>
    <row r="268" spans="1:4" x14ac:dyDescent="0.25">
      <c r="A268" s="1">
        <v>43785.75365403125</v>
      </c>
      <c r="B268">
        <v>50.075530000000001</v>
      </c>
      <c r="C268">
        <v>-5966130</v>
      </c>
      <c r="D268">
        <f t="shared" si="4"/>
        <v>-5.9661299999999997</v>
      </c>
    </row>
    <row r="269" spans="1:4" x14ac:dyDescent="0.25">
      <c r="A269" s="1">
        <v>43785.753654718748</v>
      </c>
      <c r="B269">
        <v>50.075530000000001</v>
      </c>
      <c r="C269">
        <v>-5950086</v>
      </c>
      <c r="D269">
        <f t="shared" si="4"/>
        <v>-5.9500859999999998</v>
      </c>
    </row>
    <row r="270" spans="1:4" x14ac:dyDescent="0.25">
      <c r="A270" s="1">
        <v>43785.753655398439</v>
      </c>
      <c r="B270">
        <v>50.075530000000001</v>
      </c>
      <c r="C270">
        <v>-5969591</v>
      </c>
      <c r="D270">
        <f t="shared" si="4"/>
        <v>-5.9695910000000003</v>
      </c>
    </row>
    <row r="271" spans="1:4" x14ac:dyDescent="0.25">
      <c r="A271" s="1">
        <v>43785.753656085937</v>
      </c>
      <c r="B271">
        <v>50.075530000000001</v>
      </c>
      <c r="C271">
        <v>-5969591</v>
      </c>
      <c r="D271">
        <f t="shared" si="4"/>
        <v>-5.9695910000000003</v>
      </c>
    </row>
    <row r="272" spans="1:4" x14ac:dyDescent="0.25">
      <c r="A272" s="1">
        <v>43785.753656765628</v>
      </c>
      <c r="B272">
        <v>50.079540000000001</v>
      </c>
      <c r="C272">
        <v>-5954104</v>
      </c>
      <c r="D272">
        <f t="shared" si="4"/>
        <v>-5.9541040000000001</v>
      </c>
    </row>
    <row r="273" spans="1:4" x14ac:dyDescent="0.25">
      <c r="A273" s="1">
        <v>43785.753657445312</v>
      </c>
      <c r="B273">
        <v>50.079540000000001</v>
      </c>
      <c r="C273">
        <v>-5963068</v>
      </c>
      <c r="D273">
        <f t="shared" si="4"/>
        <v>-5.9630679999999998</v>
      </c>
    </row>
    <row r="274" spans="1:4" x14ac:dyDescent="0.25">
      <c r="A274" s="1">
        <v>43785.75365813281</v>
      </c>
      <c r="B274">
        <v>50.079540000000001</v>
      </c>
      <c r="C274">
        <v>-5974109</v>
      </c>
      <c r="D274">
        <f t="shared" si="4"/>
        <v>-5.9741090000000003</v>
      </c>
    </row>
    <row r="275" spans="1:4" x14ac:dyDescent="0.25">
      <c r="A275" s="1">
        <v>43785.7536588125</v>
      </c>
      <c r="B275">
        <v>50.079540000000001</v>
      </c>
      <c r="C275">
        <v>-5974109</v>
      </c>
      <c r="D275">
        <f t="shared" si="4"/>
        <v>-5.9741090000000003</v>
      </c>
    </row>
    <row r="276" spans="1:4" x14ac:dyDescent="0.25">
      <c r="A276" s="1">
        <v>43785.753659499998</v>
      </c>
      <c r="B276">
        <v>50.079540000000001</v>
      </c>
      <c r="C276">
        <v>-5972643</v>
      </c>
      <c r="D276">
        <f t="shared" si="4"/>
        <v>-5.9726429999999997</v>
      </c>
    </row>
    <row r="277" spans="1:4" x14ac:dyDescent="0.25">
      <c r="A277" s="1">
        <v>43785.753660179689</v>
      </c>
      <c r="B277">
        <v>50.079540000000001</v>
      </c>
      <c r="C277">
        <v>-5983210</v>
      </c>
      <c r="D277">
        <f t="shared" si="4"/>
        <v>-5.9832099999999997</v>
      </c>
    </row>
    <row r="278" spans="1:4" x14ac:dyDescent="0.25">
      <c r="A278" s="1">
        <v>43785.753660867187</v>
      </c>
      <c r="B278">
        <v>50.079540000000001</v>
      </c>
      <c r="C278">
        <v>-5978308</v>
      </c>
      <c r="D278">
        <f t="shared" si="4"/>
        <v>-5.9783080000000002</v>
      </c>
    </row>
    <row r="279" spans="1:4" x14ac:dyDescent="0.25">
      <c r="A279" s="1">
        <v>43785.753661546878</v>
      </c>
      <c r="B279">
        <v>50.079540000000001</v>
      </c>
      <c r="C279">
        <v>-5966050</v>
      </c>
      <c r="D279">
        <f t="shared" si="4"/>
        <v>-5.9660500000000001</v>
      </c>
    </row>
    <row r="280" spans="1:4" x14ac:dyDescent="0.25">
      <c r="A280" s="1">
        <v>43785.753662234376</v>
      </c>
      <c r="B280">
        <v>50.079540000000001</v>
      </c>
      <c r="C280">
        <v>-5974135</v>
      </c>
      <c r="D280">
        <f t="shared" si="4"/>
        <v>-5.9741350000000004</v>
      </c>
    </row>
    <row r="281" spans="1:4" x14ac:dyDescent="0.25">
      <c r="A281" s="1">
        <v>43785.75366291406</v>
      </c>
      <c r="B281">
        <v>50.079540000000001</v>
      </c>
      <c r="C281">
        <v>-5998909</v>
      </c>
      <c r="D281">
        <f t="shared" si="4"/>
        <v>-5.9989090000000003</v>
      </c>
    </row>
    <row r="282" spans="1:4" x14ac:dyDescent="0.25">
      <c r="A282" s="1">
        <v>43785.753663601565</v>
      </c>
      <c r="B282">
        <v>50.083550000000002</v>
      </c>
      <c r="C282">
        <v>-5975778</v>
      </c>
      <c r="D282">
        <f t="shared" si="4"/>
        <v>-5.975778</v>
      </c>
    </row>
    <row r="283" spans="1:4" x14ac:dyDescent="0.25">
      <c r="A283" s="1">
        <v>43785.753664281248</v>
      </c>
      <c r="B283">
        <v>50.083550000000002</v>
      </c>
      <c r="C283">
        <v>-5978542</v>
      </c>
      <c r="D283">
        <f t="shared" si="4"/>
        <v>-5.978542</v>
      </c>
    </row>
    <row r="284" spans="1:4" x14ac:dyDescent="0.25">
      <c r="A284" s="1">
        <v>43785.753664968754</v>
      </c>
      <c r="B284">
        <v>50.083550000000002</v>
      </c>
      <c r="C284">
        <v>-5976088</v>
      </c>
      <c r="D284">
        <f t="shared" si="4"/>
        <v>-5.9760879999999998</v>
      </c>
    </row>
    <row r="285" spans="1:4" x14ac:dyDescent="0.25">
      <c r="A285" s="1">
        <v>43785.753665648437</v>
      </c>
      <c r="B285">
        <v>50.083550000000002</v>
      </c>
      <c r="C285">
        <v>-6005130</v>
      </c>
      <c r="D285">
        <f t="shared" si="4"/>
        <v>-6.0051300000000003</v>
      </c>
    </row>
    <row r="286" spans="1:4" x14ac:dyDescent="0.25">
      <c r="A286" s="1">
        <v>43785.753666335935</v>
      </c>
      <c r="B286">
        <v>50.075530000000001</v>
      </c>
      <c r="C286">
        <v>-6045222</v>
      </c>
      <c r="D286">
        <f t="shared" si="4"/>
        <v>-6.0452219999999999</v>
      </c>
    </row>
    <row r="287" spans="1:4" x14ac:dyDescent="0.25">
      <c r="A287" s="1">
        <v>43785.753667015626</v>
      </c>
      <c r="B287">
        <v>50.075530000000001</v>
      </c>
      <c r="C287">
        <v>-6076249</v>
      </c>
      <c r="D287">
        <f t="shared" si="4"/>
        <v>-6.0762489999999998</v>
      </c>
    </row>
    <row r="288" spans="1:4" x14ac:dyDescent="0.25">
      <c r="A288" s="1">
        <v>43785.753667703124</v>
      </c>
      <c r="B288">
        <v>50.075530000000001</v>
      </c>
      <c r="C288">
        <v>-6096235</v>
      </c>
      <c r="D288">
        <f t="shared" si="4"/>
        <v>-6.0962350000000001</v>
      </c>
    </row>
    <row r="289" spans="1:4" x14ac:dyDescent="0.25">
      <c r="A289" s="1">
        <v>43785.753668382815</v>
      </c>
      <c r="B289">
        <v>50.067500000000003</v>
      </c>
      <c r="C289">
        <v>-6133746</v>
      </c>
      <c r="D289">
        <f t="shared" si="4"/>
        <v>-6.1337460000000004</v>
      </c>
    </row>
    <row r="290" spans="1:4" x14ac:dyDescent="0.25">
      <c r="A290" s="1">
        <v>43785.753669070313</v>
      </c>
      <c r="B290">
        <v>50.067500000000003</v>
      </c>
      <c r="C290">
        <v>-6142774</v>
      </c>
      <c r="D290">
        <f t="shared" si="4"/>
        <v>-6.1427740000000002</v>
      </c>
    </row>
    <row r="291" spans="1:4" x14ac:dyDescent="0.25">
      <c r="A291" s="1">
        <v>43785.753669750004</v>
      </c>
      <c r="B291">
        <v>50.067500000000003</v>
      </c>
      <c r="C291">
        <v>-6165155</v>
      </c>
      <c r="D291">
        <f t="shared" si="4"/>
        <v>-6.1651550000000004</v>
      </c>
    </row>
    <row r="292" spans="1:4" x14ac:dyDescent="0.25">
      <c r="A292" s="1">
        <v>43785.753670437502</v>
      </c>
      <c r="B292">
        <v>50.067500000000003</v>
      </c>
      <c r="C292">
        <v>-6165155</v>
      </c>
      <c r="D292">
        <f t="shared" si="4"/>
        <v>-6.1651550000000004</v>
      </c>
    </row>
    <row r="293" spans="1:4" x14ac:dyDescent="0.25">
      <c r="A293" s="1">
        <v>43785.753671117185</v>
      </c>
      <c r="B293">
        <v>50.067500000000003</v>
      </c>
      <c r="C293">
        <v>-6129002</v>
      </c>
      <c r="D293">
        <f t="shared" si="4"/>
        <v>-6.1290019999999998</v>
      </c>
    </row>
    <row r="294" spans="1:4" x14ac:dyDescent="0.25">
      <c r="A294" s="1">
        <v>43785.75367180469</v>
      </c>
      <c r="B294">
        <v>50.067500000000003</v>
      </c>
      <c r="C294">
        <v>-6066233</v>
      </c>
      <c r="D294">
        <f t="shared" si="4"/>
        <v>-6.0662330000000004</v>
      </c>
    </row>
    <row r="295" spans="1:4" x14ac:dyDescent="0.25">
      <c r="A295" s="1">
        <v>43785.753672484374</v>
      </c>
      <c r="B295">
        <v>50.067500000000003</v>
      </c>
      <c r="C295">
        <v>-6033451</v>
      </c>
      <c r="D295">
        <f t="shared" si="4"/>
        <v>-6.0334510000000003</v>
      </c>
    </row>
    <row r="296" spans="1:4" x14ac:dyDescent="0.25">
      <c r="A296" s="1">
        <v>43785.753673171872</v>
      </c>
      <c r="B296">
        <v>50.067500000000003</v>
      </c>
      <c r="C296">
        <v>-5995505</v>
      </c>
      <c r="D296">
        <f t="shared" si="4"/>
        <v>-5.9955049999999996</v>
      </c>
    </row>
    <row r="297" spans="1:4" x14ac:dyDescent="0.25">
      <c r="A297" s="1">
        <v>43785.753673851563</v>
      </c>
      <c r="B297">
        <v>50.067500000000003</v>
      </c>
      <c r="C297">
        <v>-5981121</v>
      </c>
      <c r="D297">
        <f t="shared" si="4"/>
        <v>-5.9811209999999999</v>
      </c>
    </row>
    <row r="298" spans="1:4" x14ac:dyDescent="0.25">
      <c r="A298" s="1">
        <v>43785.753674539061</v>
      </c>
      <c r="B298">
        <v>50.067500000000003</v>
      </c>
      <c r="C298">
        <v>-5945351</v>
      </c>
      <c r="D298">
        <f t="shared" si="4"/>
        <v>-5.9453509999999996</v>
      </c>
    </row>
    <row r="299" spans="1:4" x14ac:dyDescent="0.25">
      <c r="A299" s="1">
        <v>43785.753675218752</v>
      </c>
      <c r="B299">
        <v>50.067500000000003</v>
      </c>
      <c r="C299">
        <v>-5924088</v>
      </c>
      <c r="D299">
        <f t="shared" si="4"/>
        <v>-5.9240880000000002</v>
      </c>
    </row>
    <row r="300" spans="1:4" x14ac:dyDescent="0.25">
      <c r="A300" s="1">
        <v>43785.75367590625</v>
      </c>
      <c r="B300">
        <v>50.067500000000003</v>
      </c>
      <c r="C300">
        <v>-5869969</v>
      </c>
      <c r="D300">
        <f t="shared" si="4"/>
        <v>-5.8699690000000002</v>
      </c>
    </row>
    <row r="301" spans="1:4" x14ac:dyDescent="0.25">
      <c r="A301" s="1">
        <v>43785.75367658594</v>
      </c>
      <c r="B301">
        <v>50.067500000000003</v>
      </c>
      <c r="C301">
        <v>-5933789</v>
      </c>
      <c r="D301">
        <f t="shared" si="4"/>
        <v>-5.933789</v>
      </c>
    </row>
    <row r="302" spans="1:4" x14ac:dyDescent="0.25">
      <c r="A302" s="1">
        <v>43785.753677273438</v>
      </c>
      <c r="B302">
        <v>50.071510000000004</v>
      </c>
      <c r="C302">
        <v>-5933789</v>
      </c>
      <c r="D302">
        <f t="shared" si="4"/>
        <v>-5.933789</v>
      </c>
    </row>
    <row r="303" spans="1:4" x14ac:dyDescent="0.25">
      <c r="A303" s="1">
        <v>43785.753677953122</v>
      </c>
      <c r="B303">
        <v>50.071510000000004</v>
      </c>
      <c r="C303">
        <v>-3878747</v>
      </c>
      <c r="D303">
        <f t="shared" si="4"/>
        <v>-3.8787470000000002</v>
      </c>
    </row>
    <row r="304" spans="1:4" x14ac:dyDescent="0.25">
      <c r="A304" s="1">
        <v>43785.753678640627</v>
      </c>
      <c r="B304">
        <v>50.071510000000004</v>
      </c>
      <c r="C304">
        <v>-1864108</v>
      </c>
      <c r="D304">
        <f t="shared" si="4"/>
        <v>-1.8641080000000001</v>
      </c>
    </row>
    <row r="305" spans="1:4" x14ac:dyDescent="0.25">
      <c r="A305" s="1">
        <v>43785.753679320311</v>
      </c>
      <c r="B305">
        <v>50.075530000000001</v>
      </c>
      <c r="C305">
        <v>-2658163</v>
      </c>
      <c r="D305">
        <f t="shared" si="4"/>
        <v>-2.6581630000000001</v>
      </c>
    </row>
    <row r="306" spans="1:4" x14ac:dyDescent="0.25">
      <c r="A306" s="1">
        <v>43785.753680007816</v>
      </c>
      <c r="B306">
        <v>50.075530000000001</v>
      </c>
      <c r="C306">
        <v>-3145638</v>
      </c>
      <c r="D306">
        <f t="shared" si="4"/>
        <v>-3.1456379999999999</v>
      </c>
    </row>
    <row r="307" spans="1:4" x14ac:dyDescent="0.25">
      <c r="A307" s="1">
        <v>43785.7536806875</v>
      </c>
      <c r="B307">
        <v>50.075530000000001</v>
      </c>
      <c r="C307">
        <v>-3122830</v>
      </c>
      <c r="D307">
        <f t="shared" si="4"/>
        <v>-3.12283</v>
      </c>
    </row>
    <row r="308" spans="1:4" x14ac:dyDescent="0.25">
      <c r="A308" s="1">
        <v>43785.753681374998</v>
      </c>
      <c r="B308">
        <v>50.075530000000001</v>
      </c>
      <c r="C308">
        <v>-2204486</v>
      </c>
      <c r="D308">
        <f t="shared" si="4"/>
        <v>-2.2044860000000002</v>
      </c>
    </row>
    <row r="309" spans="1:4" x14ac:dyDescent="0.25">
      <c r="A309" s="1">
        <v>43785.753682054688</v>
      </c>
      <c r="B309">
        <v>50.079540000000001</v>
      </c>
      <c r="C309">
        <v>-1317287</v>
      </c>
      <c r="D309">
        <f t="shared" si="4"/>
        <v>-1.3172870000000001</v>
      </c>
    </row>
    <row r="310" spans="1:4" x14ac:dyDescent="0.25">
      <c r="A310" s="1">
        <v>43785.753682742186</v>
      </c>
      <c r="B310">
        <v>50.079540000000001</v>
      </c>
      <c r="C310">
        <v>-1416928</v>
      </c>
      <c r="D310">
        <f t="shared" si="4"/>
        <v>-1.416928</v>
      </c>
    </row>
    <row r="311" spans="1:4" x14ac:dyDescent="0.25">
      <c r="A311" s="1">
        <v>43785.753683421877</v>
      </c>
      <c r="B311">
        <v>50.079540000000001</v>
      </c>
      <c r="C311">
        <v>-1416928</v>
      </c>
      <c r="D311">
        <f t="shared" si="4"/>
        <v>-1.416928</v>
      </c>
    </row>
    <row r="312" spans="1:4" x14ac:dyDescent="0.25">
      <c r="A312" s="1">
        <v>43785.753684109375</v>
      </c>
      <c r="B312">
        <v>50.083550000000002</v>
      </c>
      <c r="C312">
        <v>-1310900</v>
      </c>
      <c r="D312">
        <f t="shared" si="4"/>
        <v>-1.3109</v>
      </c>
    </row>
    <row r="313" spans="1:4" x14ac:dyDescent="0.25">
      <c r="A313" s="1">
        <v>43785.753684789066</v>
      </c>
      <c r="B313">
        <v>50.083550000000002</v>
      </c>
      <c r="C313">
        <v>-1099973</v>
      </c>
      <c r="D313">
        <f t="shared" si="4"/>
        <v>-1.0999730000000001</v>
      </c>
    </row>
    <row r="314" spans="1:4" x14ac:dyDescent="0.25">
      <c r="A314" s="1">
        <v>43785.753685476564</v>
      </c>
      <c r="B314">
        <v>50.083550000000002</v>
      </c>
      <c r="C314">
        <v>-1144970</v>
      </c>
      <c r="D314">
        <f t="shared" si="4"/>
        <v>-1.14497</v>
      </c>
    </row>
    <row r="315" spans="1:4" x14ac:dyDescent="0.25">
      <c r="A315" s="1">
        <v>43785.753686156248</v>
      </c>
      <c r="B315">
        <v>50.083550000000002</v>
      </c>
      <c r="C315">
        <v>-1310383</v>
      </c>
      <c r="D315">
        <f t="shared" si="4"/>
        <v>-1.3103830000000001</v>
      </c>
    </row>
    <row r="316" spans="1:4" x14ac:dyDescent="0.25">
      <c r="A316" s="1">
        <v>43785.753686843753</v>
      </c>
      <c r="B316">
        <v>50.55348</v>
      </c>
      <c r="C316">
        <v>-1534074</v>
      </c>
      <c r="D316">
        <f t="shared" si="4"/>
        <v>-1.5340739999999999</v>
      </c>
    </row>
    <row r="317" spans="1:4" x14ac:dyDescent="0.25">
      <c r="A317" s="1">
        <v>43785.753687523436</v>
      </c>
      <c r="B317">
        <v>50.55348</v>
      </c>
      <c r="C317">
        <v>-1754261</v>
      </c>
      <c r="D317">
        <f t="shared" si="4"/>
        <v>-1.7542610000000001</v>
      </c>
    </row>
    <row r="318" spans="1:4" x14ac:dyDescent="0.25">
      <c r="A318" s="1">
        <v>43785.753688203127</v>
      </c>
      <c r="B318">
        <v>50.55348</v>
      </c>
      <c r="C318">
        <v>-1739197</v>
      </c>
      <c r="D318">
        <f t="shared" si="4"/>
        <v>-1.7391970000000001</v>
      </c>
    </row>
    <row r="319" spans="1:4" x14ac:dyDescent="0.25">
      <c r="A319" s="1">
        <v>43785.753688890625</v>
      </c>
      <c r="B319">
        <v>50.557569999999998</v>
      </c>
      <c r="C319">
        <v>-1729379</v>
      </c>
      <c r="D319">
        <f t="shared" si="4"/>
        <v>-1.729379</v>
      </c>
    </row>
    <row r="320" spans="1:4" x14ac:dyDescent="0.25">
      <c r="A320" s="1">
        <v>43785.753689570316</v>
      </c>
      <c r="B320">
        <v>50.557569999999998</v>
      </c>
      <c r="C320">
        <v>-1727010</v>
      </c>
      <c r="D320">
        <f t="shared" si="4"/>
        <v>-1.7270099999999999</v>
      </c>
    </row>
    <row r="321" spans="1:4" x14ac:dyDescent="0.25">
      <c r="A321" s="1">
        <v>43785.753690257814</v>
      </c>
      <c r="B321">
        <v>50.557569999999998</v>
      </c>
      <c r="C321">
        <v>-1847561</v>
      </c>
      <c r="D321">
        <f t="shared" si="4"/>
        <v>-1.847561</v>
      </c>
    </row>
    <row r="322" spans="1:4" x14ac:dyDescent="0.25">
      <c r="A322" s="1">
        <v>43785.753690937498</v>
      </c>
      <c r="B322">
        <v>50.697000000000003</v>
      </c>
      <c r="C322">
        <v>-1948970</v>
      </c>
      <c r="D322">
        <f t="shared" si="4"/>
        <v>-1.9489700000000001</v>
      </c>
    </row>
    <row r="323" spans="1:4" x14ac:dyDescent="0.25">
      <c r="A323" s="1">
        <v>43785.753691625003</v>
      </c>
      <c r="B323">
        <v>50.697000000000003</v>
      </c>
      <c r="C323">
        <v>-2000264</v>
      </c>
      <c r="D323">
        <f t="shared" ref="D323:D386" si="5">C323/1000000</f>
        <v>-2.000264</v>
      </c>
    </row>
    <row r="324" spans="1:4" x14ac:dyDescent="0.25">
      <c r="A324" s="1">
        <v>43785.753692304686</v>
      </c>
      <c r="B324">
        <v>50.697000000000003</v>
      </c>
      <c r="C324">
        <v>-2125565</v>
      </c>
      <c r="D324">
        <f t="shared" si="5"/>
        <v>-2.1255649999999999</v>
      </c>
    </row>
    <row r="325" spans="1:4" x14ac:dyDescent="0.25">
      <c r="A325" s="1">
        <v>43785.753692992184</v>
      </c>
      <c r="B325">
        <v>50.697000000000003</v>
      </c>
      <c r="C325">
        <v>-2425613</v>
      </c>
      <c r="D325">
        <f t="shared" si="5"/>
        <v>-2.4256129999999998</v>
      </c>
    </row>
    <row r="326" spans="1:4" x14ac:dyDescent="0.25">
      <c r="A326" s="1">
        <v>43785.753693671875</v>
      </c>
      <c r="B326">
        <v>50.70111</v>
      </c>
      <c r="C326">
        <v>-2727803</v>
      </c>
      <c r="D326">
        <f t="shared" si="5"/>
        <v>-2.7278030000000002</v>
      </c>
    </row>
    <row r="327" spans="1:4" x14ac:dyDescent="0.25">
      <c r="A327" s="1">
        <v>43785.753694359373</v>
      </c>
      <c r="B327">
        <v>50.70111</v>
      </c>
      <c r="C327">
        <v>-2874061</v>
      </c>
      <c r="D327">
        <f t="shared" si="5"/>
        <v>-2.8740610000000002</v>
      </c>
    </row>
    <row r="328" spans="1:4" x14ac:dyDescent="0.25">
      <c r="A328" s="1">
        <v>43785.753695039064</v>
      </c>
      <c r="B328">
        <v>50.70111</v>
      </c>
      <c r="C328">
        <v>-2874061</v>
      </c>
      <c r="D328">
        <f t="shared" si="5"/>
        <v>-2.8740610000000002</v>
      </c>
    </row>
    <row r="329" spans="1:4" x14ac:dyDescent="0.25">
      <c r="A329" s="1">
        <v>43785.753695726562</v>
      </c>
      <c r="B329">
        <v>50.787640000000003</v>
      </c>
      <c r="C329">
        <v>-2775491</v>
      </c>
      <c r="D329">
        <f t="shared" si="5"/>
        <v>-2.7754910000000002</v>
      </c>
    </row>
    <row r="330" spans="1:4" x14ac:dyDescent="0.25">
      <c r="A330" s="1">
        <v>43785.753696406253</v>
      </c>
      <c r="B330">
        <v>50.787640000000003</v>
      </c>
      <c r="C330">
        <v>-2779487</v>
      </c>
      <c r="D330">
        <f t="shared" si="5"/>
        <v>-2.779487</v>
      </c>
    </row>
    <row r="331" spans="1:4" x14ac:dyDescent="0.25">
      <c r="A331" s="1">
        <v>43785.753697093751</v>
      </c>
      <c r="B331">
        <v>50.787640000000003</v>
      </c>
      <c r="C331">
        <v>-2876215</v>
      </c>
      <c r="D331">
        <f t="shared" si="5"/>
        <v>-2.8762150000000002</v>
      </c>
    </row>
    <row r="332" spans="1:4" x14ac:dyDescent="0.25">
      <c r="A332" s="1">
        <v>43785.753697773434</v>
      </c>
      <c r="B332">
        <v>50.853760000000001</v>
      </c>
      <c r="C332">
        <v>-3028223</v>
      </c>
      <c r="D332">
        <f t="shared" si="5"/>
        <v>-3.0282230000000001</v>
      </c>
    </row>
    <row r="333" spans="1:4" x14ac:dyDescent="0.25">
      <c r="A333" s="1">
        <v>43785.75369846094</v>
      </c>
      <c r="B333">
        <v>50.853760000000001</v>
      </c>
      <c r="C333">
        <v>-3105404</v>
      </c>
      <c r="D333">
        <f t="shared" si="5"/>
        <v>-3.1054040000000001</v>
      </c>
    </row>
    <row r="334" spans="1:4" x14ac:dyDescent="0.25">
      <c r="A334" s="1">
        <v>43785.753699140623</v>
      </c>
      <c r="B334">
        <v>50.853760000000001</v>
      </c>
      <c r="C334">
        <v>-3164215</v>
      </c>
      <c r="D334">
        <f t="shared" si="5"/>
        <v>-3.164215</v>
      </c>
    </row>
    <row r="335" spans="1:4" x14ac:dyDescent="0.25">
      <c r="A335" s="1">
        <v>43785.753699828128</v>
      </c>
      <c r="B335">
        <v>50.853760000000001</v>
      </c>
      <c r="C335">
        <v>-3228793</v>
      </c>
      <c r="D335">
        <f t="shared" si="5"/>
        <v>-3.228793</v>
      </c>
    </row>
    <row r="336" spans="1:4" x14ac:dyDescent="0.25">
      <c r="A336" s="1">
        <v>43785.753700507812</v>
      </c>
      <c r="B336">
        <v>50.866169999999997</v>
      </c>
      <c r="C336">
        <v>-3348133</v>
      </c>
      <c r="D336">
        <f t="shared" si="5"/>
        <v>-3.3481329999999998</v>
      </c>
    </row>
    <row r="337" spans="1:4" x14ac:dyDescent="0.25">
      <c r="A337" s="1">
        <v>43785.75370119531</v>
      </c>
      <c r="B337">
        <v>50.866169999999997</v>
      </c>
      <c r="C337">
        <v>-3469326</v>
      </c>
      <c r="D337">
        <f t="shared" si="5"/>
        <v>-3.4693260000000001</v>
      </c>
    </row>
    <row r="338" spans="1:4" x14ac:dyDescent="0.25">
      <c r="A338" s="1">
        <v>43785.753701875001</v>
      </c>
      <c r="B338">
        <v>50.866169999999997</v>
      </c>
      <c r="C338">
        <v>-3584485</v>
      </c>
      <c r="D338">
        <f t="shared" si="5"/>
        <v>-3.5844849999999999</v>
      </c>
    </row>
    <row r="339" spans="1:4" x14ac:dyDescent="0.25">
      <c r="A339" s="1">
        <v>43785.753702562499</v>
      </c>
      <c r="B339">
        <v>50.866169999999997</v>
      </c>
      <c r="C339">
        <v>-3632314</v>
      </c>
      <c r="D339">
        <f t="shared" si="5"/>
        <v>-3.632314</v>
      </c>
    </row>
    <row r="340" spans="1:4" x14ac:dyDescent="0.25">
      <c r="A340" s="1">
        <v>43785.75370324219</v>
      </c>
      <c r="B340">
        <v>50.853760000000001</v>
      </c>
      <c r="C340">
        <v>-3767005</v>
      </c>
      <c r="D340">
        <f t="shared" si="5"/>
        <v>-3.7670050000000002</v>
      </c>
    </row>
    <row r="341" spans="1:4" x14ac:dyDescent="0.25">
      <c r="A341" s="1">
        <v>43785.753703929688</v>
      </c>
      <c r="B341">
        <v>50.853760000000001</v>
      </c>
      <c r="C341">
        <v>-3867466</v>
      </c>
      <c r="D341">
        <f t="shared" si="5"/>
        <v>-3.8674659999999998</v>
      </c>
    </row>
    <row r="342" spans="1:4" x14ac:dyDescent="0.25">
      <c r="A342" s="1">
        <v>43785.753704609378</v>
      </c>
      <c r="B342">
        <v>50.853760000000001</v>
      </c>
      <c r="C342">
        <v>-3946975</v>
      </c>
      <c r="D342">
        <f t="shared" si="5"/>
        <v>-3.9469750000000001</v>
      </c>
    </row>
    <row r="343" spans="1:4" x14ac:dyDescent="0.25">
      <c r="A343" s="1">
        <v>43785.753705296876</v>
      </c>
      <c r="B343">
        <v>50.828940000000003</v>
      </c>
      <c r="C343">
        <v>-3965142</v>
      </c>
      <c r="D343">
        <f t="shared" si="5"/>
        <v>-3.9651420000000002</v>
      </c>
    </row>
    <row r="344" spans="1:4" x14ac:dyDescent="0.25">
      <c r="A344" s="1">
        <v>43785.75370597656</v>
      </c>
      <c r="B344">
        <v>50.828940000000003</v>
      </c>
      <c r="C344">
        <v>-3945391</v>
      </c>
      <c r="D344">
        <f t="shared" si="5"/>
        <v>-3.9453909999999999</v>
      </c>
    </row>
    <row r="345" spans="1:4" x14ac:dyDescent="0.25">
      <c r="A345" s="1">
        <v>43785.753706664065</v>
      </c>
      <c r="B345">
        <v>50.828940000000003</v>
      </c>
      <c r="C345">
        <v>-3899140</v>
      </c>
      <c r="D345">
        <f t="shared" si="5"/>
        <v>-3.8991400000000001</v>
      </c>
    </row>
    <row r="346" spans="1:4" x14ac:dyDescent="0.25">
      <c r="A346" s="1">
        <v>43785.753707343749</v>
      </c>
      <c r="B346">
        <v>50.828940000000003</v>
      </c>
      <c r="C346">
        <v>-3911923</v>
      </c>
      <c r="D346">
        <f t="shared" si="5"/>
        <v>-3.9119229999999998</v>
      </c>
    </row>
    <row r="347" spans="1:4" x14ac:dyDescent="0.25">
      <c r="A347" s="1">
        <v>43785.753708031247</v>
      </c>
      <c r="B347">
        <v>50.808280000000003</v>
      </c>
      <c r="C347">
        <v>-3930636</v>
      </c>
      <c r="D347">
        <f t="shared" si="5"/>
        <v>-3.9306359999999998</v>
      </c>
    </row>
    <row r="348" spans="1:4" x14ac:dyDescent="0.25">
      <c r="A348" s="1">
        <v>43785.753708710938</v>
      </c>
      <c r="B348">
        <v>50.808280000000003</v>
      </c>
      <c r="C348">
        <v>-3973571</v>
      </c>
      <c r="D348">
        <f t="shared" si="5"/>
        <v>-3.9735710000000002</v>
      </c>
    </row>
    <row r="349" spans="1:4" x14ac:dyDescent="0.25">
      <c r="A349" s="1">
        <v>43785.753709398436</v>
      </c>
      <c r="B349">
        <v>50.808280000000003</v>
      </c>
      <c r="C349">
        <v>-4017029</v>
      </c>
      <c r="D349">
        <f t="shared" si="5"/>
        <v>-4.017029</v>
      </c>
    </row>
    <row r="350" spans="1:4" x14ac:dyDescent="0.25">
      <c r="A350" s="1">
        <v>43785.753710078126</v>
      </c>
      <c r="B350">
        <v>50.800020000000004</v>
      </c>
      <c r="C350">
        <v>-4043263</v>
      </c>
      <c r="D350">
        <f t="shared" si="5"/>
        <v>-4.0432629999999996</v>
      </c>
    </row>
    <row r="351" spans="1:4" x14ac:dyDescent="0.25">
      <c r="A351" s="1">
        <v>43785.753710765624</v>
      </c>
      <c r="B351">
        <v>50.800020000000004</v>
      </c>
      <c r="C351">
        <v>-4036422</v>
      </c>
      <c r="D351">
        <f t="shared" si="5"/>
        <v>-4.036422</v>
      </c>
    </row>
    <row r="352" spans="1:4" x14ac:dyDescent="0.25">
      <c r="A352" s="1">
        <v>43785.753711445315</v>
      </c>
      <c r="B352">
        <v>50.800020000000004</v>
      </c>
      <c r="C352">
        <v>-4028048</v>
      </c>
      <c r="D352">
        <f t="shared" si="5"/>
        <v>-4.0280480000000001</v>
      </c>
    </row>
    <row r="353" spans="1:4" x14ac:dyDescent="0.25">
      <c r="A353" s="1">
        <v>43785.753712132813</v>
      </c>
      <c r="B353">
        <v>50.787640000000003</v>
      </c>
      <c r="C353">
        <v>-4035875</v>
      </c>
      <c r="D353">
        <f t="shared" si="5"/>
        <v>-4.0358749999999999</v>
      </c>
    </row>
    <row r="354" spans="1:4" x14ac:dyDescent="0.25">
      <c r="A354" s="1">
        <v>43785.753712812497</v>
      </c>
      <c r="B354">
        <v>50.787640000000003</v>
      </c>
      <c r="C354">
        <v>-4058673</v>
      </c>
      <c r="D354">
        <f t="shared" si="5"/>
        <v>-4.0586729999999998</v>
      </c>
    </row>
    <row r="355" spans="1:4" x14ac:dyDescent="0.25">
      <c r="A355" s="1">
        <v>43785.753713500002</v>
      </c>
      <c r="B355">
        <v>50.787640000000003</v>
      </c>
      <c r="C355">
        <v>-4101963</v>
      </c>
      <c r="D355">
        <f t="shared" si="5"/>
        <v>-4.1019629999999996</v>
      </c>
    </row>
    <row r="356" spans="1:4" x14ac:dyDescent="0.25">
      <c r="A356" s="1">
        <v>43785.753714179686</v>
      </c>
      <c r="B356">
        <v>50.787640000000003</v>
      </c>
      <c r="C356">
        <v>-4129888</v>
      </c>
      <c r="D356">
        <f t="shared" si="5"/>
        <v>-4.1298880000000002</v>
      </c>
    </row>
    <row r="357" spans="1:4" x14ac:dyDescent="0.25">
      <c r="A357" s="1">
        <v>43785.753714867191</v>
      </c>
      <c r="B357">
        <v>50.762889999999999</v>
      </c>
      <c r="C357">
        <v>-4129888</v>
      </c>
      <c r="D357">
        <f t="shared" si="5"/>
        <v>-4.1298880000000002</v>
      </c>
    </row>
    <row r="358" spans="1:4" x14ac:dyDescent="0.25">
      <c r="A358" s="1">
        <v>43785.753715546874</v>
      </c>
      <c r="B358">
        <v>50.762889999999999</v>
      </c>
      <c r="C358">
        <v>-4112898</v>
      </c>
      <c r="D358">
        <f t="shared" si="5"/>
        <v>-4.1128980000000004</v>
      </c>
    </row>
    <row r="359" spans="1:4" x14ac:dyDescent="0.25">
      <c r="A359" s="1">
        <v>43785.753716234372</v>
      </c>
      <c r="B359">
        <v>50.762889999999999</v>
      </c>
      <c r="C359">
        <v>-4110841</v>
      </c>
      <c r="D359">
        <f t="shared" si="5"/>
        <v>-4.1108409999999997</v>
      </c>
    </row>
    <row r="360" spans="1:4" x14ac:dyDescent="0.25">
      <c r="A360" s="1">
        <v>43785.753716914063</v>
      </c>
      <c r="B360">
        <v>50.7258</v>
      </c>
      <c r="C360">
        <v>-4028075</v>
      </c>
      <c r="D360">
        <f t="shared" si="5"/>
        <v>-4.0280750000000003</v>
      </c>
    </row>
    <row r="361" spans="1:4" x14ac:dyDescent="0.25">
      <c r="A361" s="1">
        <v>43785.753717601561</v>
      </c>
      <c r="B361">
        <v>50.7258</v>
      </c>
      <c r="C361">
        <v>-3933746</v>
      </c>
      <c r="D361">
        <f t="shared" si="5"/>
        <v>-3.9337460000000002</v>
      </c>
    </row>
    <row r="362" spans="1:4" x14ac:dyDescent="0.25">
      <c r="A362" s="1">
        <v>43785.753718281252</v>
      </c>
      <c r="B362">
        <v>50.7258</v>
      </c>
      <c r="C362">
        <v>-3897592</v>
      </c>
      <c r="D362">
        <f t="shared" si="5"/>
        <v>-3.8975919999999999</v>
      </c>
    </row>
    <row r="363" spans="1:4" x14ac:dyDescent="0.25">
      <c r="A363" s="1">
        <v>43785.753718960936</v>
      </c>
      <c r="B363">
        <v>50.70111</v>
      </c>
      <c r="C363">
        <v>-3845249</v>
      </c>
      <c r="D363">
        <f t="shared" si="5"/>
        <v>-3.8452489999999999</v>
      </c>
    </row>
    <row r="364" spans="1:4" x14ac:dyDescent="0.25">
      <c r="A364" s="1">
        <v>43785.753719648441</v>
      </c>
      <c r="B364">
        <v>50.70111</v>
      </c>
      <c r="C364">
        <v>-3750461</v>
      </c>
      <c r="D364">
        <f t="shared" si="5"/>
        <v>-3.750461</v>
      </c>
    </row>
    <row r="365" spans="1:4" x14ac:dyDescent="0.25">
      <c r="A365" s="1">
        <v>43785.753720328124</v>
      </c>
      <c r="B365">
        <v>50.70111</v>
      </c>
      <c r="C365">
        <v>-3710946</v>
      </c>
      <c r="D365">
        <f t="shared" si="5"/>
        <v>-3.7109459999999999</v>
      </c>
    </row>
    <row r="366" spans="1:4" x14ac:dyDescent="0.25">
      <c r="A366" s="1">
        <v>43785.753721015622</v>
      </c>
      <c r="B366">
        <v>50.70111</v>
      </c>
      <c r="C366">
        <v>-3661026</v>
      </c>
      <c r="D366">
        <f t="shared" si="5"/>
        <v>-3.6610260000000001</v>
      </c>
    </row>
    <row r="367" spans="1:4" x14ac:dyDescent="0.25">
      <c r="A367" s="1">
        <v>43785.753721695313</v>
      </c>
      <c r="B367">
        <v>50.68056</v>
      </c>
      <c r="C367">
        <v>-3590002</v>
      </c>
      <c r="D367">
        <f t="shared" si="5"/>
        <v>-3.5900020000000001</v>
      </c>
    </row>
    <row r="368" spans="1:4" x14ac:dyDescent="0.25">
      <c r="A368" s="1">
        <v>43785.753722382811</v>
      </c>
      <c r="B368">
        <v>50.68056</v>
      </c>
      <c r="C368">
        <v>-3502632</v>
      </c>
      <c r="D368">
        <f t="shared" si="5"/>
        <v>-3.5026320000000002</v>
      </c>
    </row>
    <row r="369" spans="1:4" x14ac:dyDescent="0.25">
      <c r="A369" s="1">
        <v>43785.753723062502</v>
      </c>
      <c r="B369">
        <v>50.68056</v>
      </c>
      <c r="C369">
        <v>-3431583</v>
      </c>
      <c r="D369">
        <f t="shared" si="5"/>
        <v>-3.4315829999999998</v>
      </c>
    </row>
    <row r="370" spans="1:4" x14ac:dyDescent="0.25">
      <c r="A370" s="1">
        <v>43785.75372375</v>
      </c>
      <c r="B370">
        <v>50.660020000000003</v>
      </c>
      <c r="C370">
        <v>-3351992</v>
      </c>
      <c r="D370">
        <f t="shared" si="5"/>
        <v>-3.3519920000000001</v>
      </c>
    </row>
    <row r="371" spans="1:4" x14ac:dyDescent="0.25">
      <c r="A371" s="1">
        <v>43785.753724429691</v>
      </c>
      <c r="B371">
        <v>50.660020000000003</v>
      </c>
      <c r="C371">
        <v>-3265581</v>
      </c>
      <c r="D371">
        <f t="shared" si="5"/>
        <v>-3.2655810000000001</v>
      </c>
    </row>
    <row r="372" spans="1:4" x14ac:dyDescent="0.25">
      <c r="A372" s="1">
        <v>43785.753725117189</v>
      </c>
      <c r="B372">
        <v>50.660020000000003</v>
      </c>
      <c r="C372">
        <v>-3159738</v>
      </c>
      <c r="D372">
        <f t="shared" si="5"/>
        <v>-3.1597379999999999</v>
      </c>
    </row>
    <row r="373" spans="1:4" x14ac:dyDescent="0.25">
      <c r="A373" s="1">
        <v>43785.753725796872</v>
      </c>
      <c r="B373">
        <v>50.639499999999998</v>
      </c>
      <c r="C373">
        <v>-3010702</v>
      </c>
      <c r="D373">
        <f t="shared" si="5"/>
        <v>-3.0107020000000002</v>
      </c>
    </row>
    <row r="374" spans="1:4" x14ac:dyDescent="0.25">
      <c r="A374" s="1">
        <v>43785.753726484378</v>
      </c>
      <c r="B374">
        <v>50.639499999999998</v>
      </c>
      <c r="C374">
        <v>-2883106</v>
      </c>
      <c r="D374">
        <f t="shared" si="5"/>
        <v>-2.8831060000000002</v>
      </c>
    </row>
    <row r="375" spans="1:4" x14ac:dyDescent="0.25">
      <c r="A375" s="1">
        <v>43785.753727164061</v>
      </c>
      <c r="B375">
        <v>50.639499999999998</v>
      </c>
      <c r="C375">
        <v>-2707580</v>
      </c>
      <c r="D375">
        <f t="shared" si="5"/>
        <v>-2.7075800000000001</v>
      </c>
    </row>
    <row r="376" spans="1:4" x14ac:dyDescent="0.25">
      <c r="A376" s="1">
        <v>43785.753727851559</v>
      </c>
      <c r="B376">
        <v>50.639499999999998</v>
      </c>
      <c r="C376">
        <v>-2556623</v>
      </c>
      <c r="D376">
        <f t="shared" si="5"/>
        <v>-2.5566230000000001</v>
      </c>
    </row>
    <row r="377" spans="1:4" x14ac:dyDescent="0.25">
      <c r="A377" s="1">
        <v>43785.75372853125</v>
      </c>
      <c r="B377">
        <v>50.63129</v>
      </c>
      <c r="C377">
        <v>-2460051</v>
      </c>
      <c r="D377">
        <f t="shared" si="5"/>
        <v>-2.460051</v>
      </c>
    </row>
    <row r="378" spans="1:4" x14ac:dyDescent="0.25">
      <c r="A378" s="1">
        <v>43785.753729218748</v>
      </c>
      <c r="B378">
        <v>50.63129</v>
      </c>
      <c r="C378">
        <v>-2346472</v>
      </c>
      <c r="D378">
        <f t="shared" si="5"/>
        <v>-2.3464719999999999</v>
      </c>
    </row>
    <row r="379" spans="1:4" x14ac:dyDescent="0.25">
      <c r="A379" s="1">
        <v>43785.753729898439</v>
      </c>
      <c r="B379">
        <v>50.635390000000001</v>
      </c>
      <c r="C379">
        <v>-2246077</v>
      </c>
      <c r="D379">
        <f t="shared" si="5"/>
        <v>-2.2460770000000001</v>
      </c>
    </row>
    <row r="380" spans="1:4" x14ac:dyDescent="0.25">
      <c r="A380" s="1">
        <v>43785.753730585937</v>
      </c>
      <c r="B380">
        <v>50.635390000000001</v>
      </c>
      <c r="C380">
        <v>-2229891</v>
      </c>
      <c r="D380">
        <f t="shared" si="5"/>
        <v>-2.2298909999999998</v>
      </c>
    </row>
    <row r="381" spans="1:4" x14ac:dyDescent="0.25">
      <c r="A381" s="1">
        <v>43785.753731265628</v>
      </c>
      <c r="B381">
        <v>50.635390000000001</v>
      </c>
      <c r="C381">
        <v>-2229891</v>
      </c>
      <c r="D381">
        <f t="shared" si="5"/>
        <v>-2.2298909999999998</v>
      </c>
    </row>
    <row r="382" spans="1:4" x14ac:dyDescent="0.25">
      <c r="A382" s="1">
        <v>43785.753731953126</v>
      </c>
      <c r="B382">
        <v>50.635390000000001</v>
      </c>
      <c r="C382">
        <v>-2238826</v>
      </c>
      <c r="D382">
        <f t="shared" si="5"/>
        <v>-2.238826</v>
      </c>
    </row>
    <row r="383" spans="1:4" x14ac:dyDescent="0.25">
      <c r="A383" s="1">
        <v>43785.753732632809</v>
      </c>
      <c r="B383">
        <v>50.635390000000001</v>
      </c>
      <c r="C383">
        <v>-2230933</v>
      </c>
      <c r="D383">
        <f t="shared" si="5"/>
        <v>-2.2309329999999998</v>
      </c>
    </row>
    <row r="384" spans="1:4" x14ac:dyDescent="0.25">
      <c r="A384" s="1">
        <v>43785.753733320314</v>
      </c>
      <c r="B384">
        <v>50.635390000000001</v>
      </c>
      <c r="C384">
        <v>-2164726</v>
      </c>
      <c r="D384">
        <f t="shared" si="5"/>
        <v>-2.1647259999999999</v>
      </c>
    </row>
    <row r="385" spans="1:4" x14ac:dyDescent="0.25">
      <c r="A385" s="1">
        <v>43785.753733999998</v>
      </c>
      <c r="B385">
        <v>50.635390000000001</v>
      </c>
      <c r="C385">
        <v>-2113922</v>
      </c>
      <c r="D385">
        <f t="shared" si="5"/>
        <v>-2.1139220000000001</v>
      </c>
    </row>
    <row r="386" spans="1:4" x14ac:dyDescent="0.25">
      <c r="A386" s="1">
        <v>43785.753734687503</v>
      </c>
      <c r="B386">
        <v>50.635390000000001</v>
      </c>
      <c r="C386">
        <v>-2134207</v>
      </c>
      <c r="D386">
        <f t="shared" si="5"/>
        <v>-2.134207</v>
      </c>
    </row>
    <row r="387" spans="1:4" x14ac:dyDescent="0.25">
      <c r="A387" s="1">
        <v>43785.753735367187</v>
      </c>
      <c r="B387">
        <v>50.614890000000003</v>
      </c>
      <c r="C387">
        <v>-2076676</v>
      </c>
      <c r="D387">
        <f t="shared" ref="D387:D450" si="6">C387/1000000</f>
        <v>-2.076676</v>
      </c>
    </row>
    <row r="388" spans="1:4" x14ac:dyDescent="0.25">
      <c r="A388" s="1">
        <v>43785.753736054685</v>
      </c>
      <c r="B388">
        <v>50.614890000000003</v>
      </c>
      <c r="C388">
        <v>-2051363</v>
      </c>
      <c r="D388">
        <f t="shared" si="6"/>
        <v>-2.0513629999999998</v>
      </c>
    </row>
    <row r="389" spans="1:4" x14ac:dyDescent="0.25">
      <c r="A389" s="1">
        <v>43785.753736734376</v>
      </c>
      <c r="B389">
        <v>50.614890000000003</v>
      </c>
      <c r="C389">
        <v>-1914641</v>
      </c>
      <c r="D389">
        <f t="shared" si="6"/>
        <v>-1.914641</v>
      </c>
    </row>
    <row r="390" spans="1:4" x14ac:dyDescent="0.25">
      <c r="A390" s="1">
        <v>43785.753737421874</v>
      </c>
      <c r="B390">
        <v>50.5944</v>
      </c>
      <c r="C390">
        <v>-1791960</v>
      </c>
      <c r="D390">
        <f t="shared" si="6"/>
        <v>-1.79196</v>
      </c>
    </row>
    <row r="391" spans="1:4" x14ac:dyDescent="0.25">
      <c r="A391" s="1">
        <v>43785.753738101565</v>
      </c>
      <c r="B391">
        <v>50.5944</v>
      </c>
      <c r="C391">
        <v>-1702176</v>
      </c>
      <c r="D391">
        <f t="shared" si="6"/>
        <v>-1.7021759999999999</v>
      </c>
    </row>
    <row r="392" spans="1:4" x14ac:dyDescent="0.25">
      <c r="A392" s="1">
        <v>43785.753738789062</v>
      </c>
      <c r="B392">
        <v>50.5944</v>
      </c>
      <c r="C392">
        <v>-1587656</v>
      </c>
      <c r="D392">
        <f t="shared" si="6"/>
        <v>-1.587656</v>
      </c>
    </row>
    <row r="393" spans="1:4" x14ac:dyDescent="0.25">
      <c r="A393" s="1">
        <v>43785.753739468753</v>
      </c>
      <c r="B393">
        <v>50.586210000000001</v>
      </c>
      <c r="C393">
        <v>-1514461</v>
      </c>
      <c r="D393">
        <f t="shared" si="6"/>
        <v>-1.5144610000000001</v>
      </c>
    </row>
    <row r="394" spans="1:4" x14ac:dyDescent="0.25">
      <c r="A394" s="1">
        <v>43785.753740156251</v>
      </c>
      <c r="B394">
        <v>50.586210000000001</v>
      </c>
      <c r="C394">
        <v>-1361084</v>
      </c>
      <c r="D394">
        <f t="shared" si="6"/>
        <v>-1.361084</v>
      </c>
    </row>
    <row r="395" spans="1:4" x14ac:dyDescent="0.25">
      <c r="A395" s="1">
        <v>43785.753740835935</v>
      </c>
      <c r="B395">
        <v>50.586210000000001</v>
      </c>
      <c r="C395">
        <v>-1262278</v>
      </c>
      <c r="D395">
        <f t="shared" si="6"/>
        <v>-1.262278</v>
      </c>
    </row>
    <row r="396" spans="1:4" x14ac:dyDescent="0.25">
      <c r="A396" s="1">
        <v>43785.75374152344</v>
      </c>
      <c r="B396">
        <v>50.586210000000001</v>
      </c>
      <c r="C396">
        <v>-1205389</v>
      </c>
      <c r="D396">
        <f t="shared" si="6"/>
        <v>-1.205389</v>
      </c>
    </row>
    <row r="397" spans="1:4" x14ac:dyDescent="0.25">
      <c r="A397" s="1">
        <v>43785.753742203124</v>
      </c>
      <c r="B397">
        <v>50.586210000000001</v>
      </c>
      <c r="C397">
        <v>-1061486</v>
      </c>
      <c r="D397">
        <f t="shared" si="6"/>
        <v>-1.0614859999999999</v>
      </c>
    </row>
    <row r="398" spans="1:4" x14ac:dyDescent="0.25">
      <c r="A398" s="1">
        <v>43785.753742890622</v>
      </c>
      <c r="B398">
        <v>50.586210000000001</v>
      </c>
      <c r="C398">
        <v>-1003183</v>
      </c>
      <c r="D398">
        <f t="shared" si="6"/>
        <v>-1.0031829999999999</v>
      </c>
    </row>
    <row r="399" spans="1:4" x14ac:dyDescent="0.25">
      <c r="A399" s="1">
        <v>43785.753743570313</v>
      </c>
      <c r="B399">
        <v>50.586210000000001</v>
      </c>
      <c r="C399">
        <v>-930315.9</v>
      </c>
      <c r="D399">
        <f t="shared" si="6"/>
        <v>-0.93031589999999997</v>
      </c>
    </row>
    <row r="400" spans="1:4" x14ac:dyDescent="0.25">
      <c r="A400" s="1">
        <v>43785.75374425781</v>
      </c>
      <c r="B400">
        <v>50.586210000000001</v>
      </c>
      <c r="C400">
        <v>-859289.1</v>
      </c>
      <c r="D400">
        <f t="shared" si="6"/>
        <v>-0.85928910000000003</v>
      </c>
    </row>
    <row r="401" spans="1:4" x14ac:dyDescent="0.25">
      <c r="A401" s="1">
        <v>43785.753744937501</v>
      </c>
      <c r="B401">
        <v>50.586210000000001</v>
      </c>
      <c r="C401">
        <v>-785779.6</v>
      </c>
      <c r="D401">
        <f t="shared" si="6"/>
        <v>-0.78577960000000002</v>
      </c>
    </row>
    <row r="402" spans="1:4" x14ac:dyDescent="0.25">
      <c r="A402" s="1">
        <v>43785.753745624999</v>
      </c>
      <c r="B402">
        <v>50.586210000000001</v>
      </c>
      <c r="C402">
        <v>-739843.5</v>
      </c>
      <c r="D402">
        <f t="shared" si="6"/>
        <v>-0.73984349999999999</v>
      </c>
    </row>
    <row r="403" spans="1:4" x14ac:dyDescent="0.25">
      <c r="A403" s="1">
        <v>43785.75374630469</v>
      </c>
      <c r="B403">
        <v>50.586210000000001</v>
      </c>
      <c r="C403">
        <v>-664081.80000000005</v>
      </c>
      <c r="D403">
        <f t="shared" si="6"/>
        <v>-0.66408180000000006</v>
      </c>
    </row>
    <row r="404" spans="1:4" x14ac:dyDescent="0.25">
      <c r="A404" s="1">
        <v>43785.753746992188</v>
      </c>
      <c r="B404">
        <v>50.586210000000001</v>
      </c>
      <c r="C404">
        <v>-599939.4</v>
      </c>
      <c r="D404">
        <f t="shared" si="6"/>
        <v>-0.59993940000000001</v>
      </c>
    </row>
    <row r="405" spans="1:4" x14ac:dyDescent="0.25">
      <c r="A405" s="1">
        <v>43785.753747671872</v>
      </c>
      <c r="B405">
        <v>50.586210000000001</v>
      </c>
      <c r="C405">
        <v>-543757.4</v>
      </c>
      <c r="D405">
        <f t="shared" si="6"/>
        <v>-0.54375740000000006</v>
      </c>
    </row>
    <row r="406" spans="1:4" x14ac:dyDescent="0.25">
      <c r="A406" s="1">
        <v>43785.753748359377</v>
      </c>
      <c r="B406">
        <v>50.586210000000001</v>
      </c>
      <c r="C406">
        <v>-525091.9</v>
      </c>
      <c r="D406">
        <f t="shared" si="6"/>
        <v>-0.52509190000000006</v>
      </c>
    </row>
    <row r="407" spans="1:4" x14ac:dyDescent="0.25">
      <c r="A407" s="1">
        <v>43785.75374903906</v>
      </c>
      <c r="B407">
        <v>50.586210000000001</v>
      </c>
      <c r="C407">
        <v>-442438.2</v>
      </c>
      <c r="D407">
        <f t="shared" si="6"/>
        <v>-0.4424382</v>
      </c>
    </row>
    <row r="408" spans="1:4" x14ac:dyDescent="0.25">
      <c r="A408" s="1">
        <v>43785.753749726566</v>
      </c>
      <c r="B408">
        <v>50.586210000000001</v>
      </c>
      <c r="C408">
        <v>-357121.3</v>
      </c>
      <c r="D408">
        <f t="shared" si="6"/>
        <v>-0.35712129999999997</v>
      </c>
    </row>
    <row r="409" spans="1:4" x14ac:dyDescent="0.25">
      <c r="A409" s="1">
        <v>43785.753750406249</v>
      </c>
      <c r="B409">
        <v>50.586210000000001</v>
      </c>
      <c r="C409">
        <v>-277630.5</v>
      </c>
      <c r="D409">
        <f t="shared" si="6"/>
        <v>-0.2776305</v>
      </c>
    </row>
    <row r="410" spans="1:4" x14ac:dyDescent="0.25">
      <c r="A410" s="1">
        <v>43785.75375108594</v>
      </c>
      <c r="B410">
        <v>50.578020000000002</v>
      </c>
      <c r="C410">
        <v>-197560.4</v>
      </c>
      <c r="D410">
        <f t="shared" si="6"/>
        <v>-0.1975604</v>
      </c>
    </row>
    <row r="411" spans="1:4" x14ac:dyDescent="0.25">
      <c r="A411" s="1">
        <v>43785.753751773438</v>
      </c>
      <c r="B411">
        <v>50.578020000000002</v>
      </c>
      <c r="C411">
        <v>-151798.79999999999</v>
      </c>
      <c r="D411">
        <f t="shared" si="6"/>
        <v>-0.15179879999999998</v>
      </c>
    </row>
    <row r="412" spans="1:4" x14ac:dyDescent="0.25">
      <c r="A412" s="1">
        <v>43785.753752453122</v>
      </c>
      <c r="B412">
        <v>50.578020000000002</v>
      </c>
      <c r="C412">
        <v>-128829.8</v>
      </c>
      <c r="D412">
        <f t="shared" si="6"/>
        <v>-0.12882979999999999</v>
      </c>
    </row>
    <row r="413" spans="1:4" x14ac:dyDescent="0.25">
      <c r="A413" s="1">
        <v>43785.753753140627</v>
      </c>
      <c r="B413">
        <v>50.578020000000002</v>
      </c>
      <c r="C413">
        <v>-113254.3</v>
      </c>
      <c r="D413">
        <f t="shared" si="6"/>
        <v>-0.1132543</v>
      </c>
    </row>
    <row r="414" spans="1:4" x14ac:dyDescent="0.25">
      <c r="A414" s="1">
        <v>43785.753753820311</v>
      </c>
      <c r="B414">
        <v>50.578020000000002</v>
      </c>
      <c r="C414">
        <v>-113428.8</v>
      </c>
      <c r="D414">
        <f t="shared" si="6"/>
        <v>-0.1134288</v>
      </c>
    </row>
    <row r="415" spans="1:4" x14ac:dyDescent="0.25">
      <c r="A415" s="1">
        <v>43785.753754507816</v>
      </c>
      <c r="B415">
        <v>50.578020000000002</v>
      </c>
      <c r="C415">
        <v>-132070.20000000001</v>
      </c>
      <c r="D415">
        <f t="shared" si="6"/>
        <v>-0.1320702</v>
      </c>
    </row>
    <row r="416" spans="1:4" x14ac:dyDescent="0.25">
      <c r="A416" s="1">
        <v>43785.753755187499</v>
      </c>
      <c r="B416">
        <v>50.578020000000002</v>
      </c>
      <c r="C416">
        <v>-183752.7</v>
      </c>
      <c r="D416">
        <f t="shared" si="6"/>
        <v>-0.18375270000000002</v>
      </c>
    </row>
    <row r="417" spans="1:4" x14ac:dyDescent="0.25">
      <c r="A417" s="1">
        <v>43785.753755874997</v>
      </c>
      <c r="B417">
        <v>50.578020000000002</v>
      </c>
      <c r="C417">
        <v>-186891.3</v>
      </c>
      <c r="D417">
        <f t="shared" si="6"/>
        <v>-0.18689129999999998</v>
      </c>
    </row>
    <row r="418" spans="1:4" x14ac:dyDescent="0.25">
      <c r="A418" s="1">
        <v>43785.753756554688</v>
      </c>
      <c r="B418">
        <v>50.578020000000002</v>
      </c>
      <c r="C418">
        <v>-200330.3</v>
      </c>
      <c r="D418">
        <f t="shared" si="6"/>
        <v>-0.20033029999999999</v>
      </c>
    </row>
    <row r="419" spans="1:4" x14ac:dyDescent="0.25">
      <c r="A419" s="1">
        <v>43785.753757242186</v>
      </c>
      <c r="B419">
        <v>50.578020000000002</v>
      </c>
      <c r="C419">
        <v>-199945.9</v>
      </c>
      <c r="D419">
        <f t="shared" si="6"/>
        <v>-0.19994589999999998</v>
      </c>
    </row>
    <row r="420" spans="1:4" x14ac:dyDescent="0.25">
      <c r="A420" s="1">
        <v>43785.753757921877</v>
      </c>
      <c r="B420">
        <v>50.578020000000002</v>
      </c>
      <c r="C420">
        <v>-203037.4</v>
      </c>
      <c r="D420">
        <f t="shared" si="6"/>
        <v>-0.20303740000000001</v>
      </c>
    </row>
    <row r="421" spans="1:4" x14ac:dyDescent="0.25">
      <c r="A421" s="1">
        <v>43785.753758609375</v>
      </c>
      <c r="B421">
        <v>50.578020000000002</v>
      </c>
      <c r="C421">
        <v>-210466.2</v>
      </c>
      <c r="D421">
        <f t="shared" si="6"/>
        <v>-0.21046620000000002</v>
      </c>
    </row>
    <row r="422" spans="1:4" x14ac:dyDescent="0.25">
      <c r="A422" s="1">
        <v>43785.753759289066</v>
      </c>
      <c r="B422">
        <v>50.578020000000002</v>
      </c>
      <c r="C422">
        <v>-220126.9</v>
      </c>
      <c r="D422">
        <f t="shared" si="6"/>
        <v>-0.22012689999999999</v>
      </c>
    </row>
    <row r="423" spans="1:4" x14ac:dyDescent="0.25">
      <c r="A423" s="1">
        <v>43785.753759976564</v>
      </c>
      <c r="B423">
        <v>50.578020000000002</v>
      </c>
      <c r="C423">
        <v>-220126.9</v>
      </c>
      <c r="D423">
        <f t="shared" si="6"/>
        <v>-0.22012689999999999</v>
      </c>
    </row>
    <row r="424" spans="1:4" x14ac:dyDescent="0.25">
      <c r="A424" s="1">
        <v>43785.753760656247</v>
      </c>
      <c r="B424">
        <v>50.578020000000002</v>
      </c>
      <c r="C424">
        <v>-186996.6</v>
      </c>
      <c r="D424">
        <f t="shared" si="6"/>
        <v>-0.18699660000000001</v>
      </c>
    </row>
    <row r="425" spans="1:4" x14ac:dyDescent="0.25">
      <c r="A425" s="1">
        <v>43785.753761343753</v>
      </c>
      <c r="B425">
        <v>50.578020000000002</v>
      </c>
      <c r="C425">
        <v>-205073.9</v>
      </c>
      <c r="D425">
        <f t="shared" si="6"/>
        <v>-0.2050739</v>
      </c>
    </row>
    <row r="426" spans="1:4" x14ac:dyDescent="0.25">
      <c r="A426" s="1">
        <v>43785.753762023436</v>
      </c>
      <c r="B426">
        <v>50.578020000000002</v>
      </c>
      <c r="C426">
        <v>-229835</v>
      </c>
      <c r="D426">
        <f t="shared" si="6"/>
        <v>-0.22983500000000001</v>
      </c>
    </row>
    <row r="427" spans="1:4" x14ac:dyDescent="0.25">
      <c r="A427" s="1">
        <v>43785.753762710934</v>
      </c>
      <c r="B427">
        <v>50.569839999999999</v>
      </c>
      <c r="C427">
        <v>-288991.90000000002</v>
      </c>
      <c r="D427">
        <f t="shared" si="6"/>
        <v>-0.28899190000000002</v>
      </c>
    </row>
    <row r="428" spans="1:4" x14ac:dyDescent="0.25">
      <c r="A428" s="1">
        <v>43785.753763390625</v>
      </c>
      <c r="B428">
        <v>50.569839999999999</v>
      </c>
      <c r="C428">
        <v>-299354</v>
      </c>
      <c r="D428">
        <f t="shared" si="6"/>
        <v>-0.29935400000000001</v>
      </c>
    </row>
    <row r="429" spans="1:4" x14ac:dyDescent="0.25">
      <c r="A429" s="1">
        <v>43785.753764078123</v>
      </c>
      <c r="B429">
        <v>50.569839999999999</v>
      </c>
      <c r="C429">
        <v>-317634.8</v>
      </c>
      <c r="D429">
        <f t="shared" si="6"/>
        <v>-0.31763479999999999</v>
      </c>
    </row>
    <row r="430" spans="1:4" x14ac:dyDescent="0.25">
      <c r="A430" s="1">
        <v>43785.753764757814</v>
      </c>
      <c r="B430">
        <v>50.569839999999999</v>
      </c>
      <c r="C430">
        <v>-346326.9</v>
      </c>
      <c r="D430">
        <f t="shared" si="6"/>
        <v>-0.34632690000000005</v>
      </c>
    </row>
    <row r="431" spans="1:4" x14ac:dyDescent="0.25">
      <c r="A431" s="1">
        <v>43785.753765445312</v>
      </c>
      <c r="B431">
        <v>50.569839999999999</v>
      </c>
      <c r="C431">
        <v>-389401.2</v>
      </c>
      <c r="D431">
        <f t="shared" si="6"/>
        <v>-0.3894012</v>
      </c>
    </row>
    <row r="432" spans="1:4" x14ac:dyDescent="0.25">
      <c r="A432" s="1">
        <v>43785.753766125003</v>
      </c>
      <c r="B432">
        <v>50.569839999999999</v>
      </c>
      <c r="C432">
        <v>-416924.3</v>
      </c>
      <c r="D432">
        <f t="shared" si="6"/>
        <v>-0.41692429999999997</v>
      </c>
    </row>
    <row r="433" spans="1:4" x14ac:dyDescent="0.25">
      <c r="A433" s="1">
        <v>43785.753766812501</v>
      </c>
      <c r="B433">
        <v>50.569839999999999</v>
      </c>
      <c r="C433">
        <v>-397335.6</v>
      </c>
      <c r="D433">
        <f t="shared" si="6"/>
        <v>-0.39733559999999996</v>
      </c>
    </row>
    <row r="434" spans="1:4" x14ac:dyDescent="0.25">
      <c r="A434" s="1">
        <v>43785.753767492184</v>
      </c>
      <c r="B434">
        <v>50.569839999999999</v>
      </c>
      <c r="C434">
        <v>-351042.3</v>
      </c>
      <c r="D434">
        <f t="shared" si="6"/>
        <v>-0.35104229999999997</v>
      </c>
    </row>
    <row r="435" spans="1:4" x14ac:dyDescent="0.25">
      <c r="A435" s="1">
        <v>43785.753768179689</v>
      </c>
      <c r="B435">
        <v>50.569839999999999</v>
      </c>
      <c r="C435">
        <v>-385317.9</v>
      </c>
      <c r="D435">
        <f t="shared" si="6"/>
        <v>-0.38531790000000005</v>
      </c>
    </row>
    <row r="436" spans="1:4" x14ac:dyDescent="0.25">
      <c r="A436" s="1">
        <v>43785.753768859373</v>
      </c>
      <c r="B436">
        <v>50.569839999999999</v>
      </c>
      <c r="C436">
        <v>-390144.3</v>
      </c>
      <c r="D436">
        <f t="shared" si="6"/>
        <v>-0.3901443</v>
      </c>
    </row>
    <row r="437" spans="1:4" x14ac:dyDescent="0.25">
      <c r="A437" s="1">
        <v>43785.753769546878</v>
      </c>
      <c r="B437">
        <v>50.561660000000003</v>
      </c>
      <c r="C437">
        <v>-419035.5</v>
      </c>
      <c r="D437">
        <f t="shared" si="6"/>
        <v>-0.41903550000000001</v>
      </c>
    </row>
    <row r="438" spans="1:4" x14ac:dyDescent="0.25">
      <c r="A438" s="1">
        <v>43785.753770226562</v>
      </c>
      <c r="B438">
        <v>50.561660000000003</v>
      </c>
      <c r="C438">
        <v>-419035.5</v>
      </c>
      <c r="D438">
        <f t="shared" si="6"/>
        <v>-0.41903550000000001</v>
      </c>
    </row>
    <row r="439" spans="1:4" x14ac:dyDescent="0.25">
      <c r="A439" s="1">
        <v>43785.75377091406</v>
      </c>
      <c r="B439">
        <v>50.561660000000003</v>
      </c>
      <c r="C439">
        <v>-350428.7</v>
      </c>
      <c r="D439">
        <f t="shared" si="6"/>
        <v>-0.35042870000000004</v>
      </c>
    </row>
    <row r="440" spans="1:4" x14ac:dyDescent="0.25">
      <c r="A440" s="1">
        <v>43785.753771593751</v>
      </c>
      <c r="B440">
        <v>50.55348</v>
      </c>
      <c r="C440">
        <v>-331718.3</v>
      </c>
      <c r="D440">
        <f t="shared" si="6"/>
        <v>-0.33171829999999997</v>
      </c>
    </row>
    <row r="441" spans="1:4" x14ac:dyDescent="0.25">
      <c r="A441" s="1">
        <v>43785.753772281249</v>
      </c>
      <c r="B441">
        <v>50.55348</v>
      </c>
      <c r="C441">
        <v>-351011.8</v>
      </c>
      <c r="D441">
        <f t="shared" si="6"/>
        <v>-0.35101179999999998</v>
      </c>
    </row>
    <row r="442" spans="1:4" x14ac:dyDescent="0.25">
      <c r="A442" s="1">
        <v>43785.753772960939</v>
      </c>
      <c r="B442">
        <v>50.55348</v>
      </c>
      <c r="C442">
        <v>-379528.6</v>
      </c>
      <c r="D442">
        <f t="shared" si="6"/>
        <v>-0.37952859999999999</v>
      </c>
    </row>
    <row r="443" spans="1:4" x14ac:dyDescent="0.25">
      <c r="A443" s="1">
        <v>43785.753773648437</v>
      </c>
      <c r="B443">
        <v>50.55348</v>
      </c>
      <c r="C443">
        <v>-383786.5</v>
      </c>
      <c r="D443">
        <f t="shared" si="6"/>
        <v>-0.38378649999999997</v>
      </c>
    </row>
    <row r="444" spans="1:4" x14ac:dyDescent="0.25">
      <c r="A444" s="1">
        <v>43785.753774328128</v>
      </c>
      <c r="B444">
        <v>50.55348</v>
      </c>
      <c r="C444">
        <v>-332604.3</v>
      </c>
      <c r="D444">
        <f t="shared" si="6"/>
        <v>-0.33260429999999996</v>
      </c>
    </row>
    <row r="445" spans="1:4" x14ac:dyDescent="0.25">
      <c r="A445" s="1">
        <v>43785.753775015626</v>
      </c>
      <c r="B445">
        <v>50.55348</v>
      </c>
      <c r="C445">
        <v>-272043.8</v>
      </c>
      <c r="D445">
        <f t="shared" si="6"/>
        <v>-0.2720438</v>
      </c>
    </row>
    <row r="446" spans="1:4" x14ac:dyDescent="0.25">
      <c r="A446" s="1">
        <v>43785.75377569531</v>
      </c>
      <c r="B446">
        <v>50.55348</v>
      </c>
      <c r="C446">
        <v>-245286.8</v>
      </c>
      <c r="D446">
        <f t="shared" si="6"/>
        <v>-0.2452868</v>
      </c>
    </row>
    <row r="447" spans="1:4" x14ac:dyDescent="0.25">
      <c r="A447" s="1">
        <v>43785.753776382815</v>
      </c>
      <c r="B447">
        <v>50.55348</v>
      </c>
      <c r="C447">
        <v>-238401.4</v>
      </c>
      <c r="D447">
        <f t="shared" si="6"/>
        <v>-0.23840139999999999</v>
      </c>
    </row>
    <row r="448" spans="1:4" x14ac:dyDescent="0.25">
      <c r="A448" s="1">
        <v>43785.753777062499</v>
      </c>
      <c r="B448">
        <v>50.55348</v>
      </c>
      <c r="C448">
        <v>-254565.8</v>
      </c>
      <c r="D448">
        <f t="shared" si="6"/>
        <v>-0.25456580000000001</v>
      </c>
    </row>
    <row r="449" spans="1:4" x14ac:dyDescent="0.25">
      <c r="A449" s="1">
        <v>43785.753777749997</v>
      </c>
      <c r="B449">
        <v>50.55348</v>
      </c>
      <c r="C449">
        <v>-294510.7</v>
      </c>
      <c r="D449">
        <f t="shared" si="6"/>
        <v>-0.29451070000000001</v>
      </c>
    </row>
    <row r="450" spans="1:4" x14ac:dyDescent="0.25">
      <c r="A450" s="1">
        <v>43785.753778429687</v>
      </c>
      <c r="B450">
        <v>50.55348</v>
      </c>
      <c r="C450">
        <v>-290856.3</v>
      </c>
      <c r="D450">
        <f t="shared" si="6"/>
        <v>-0.29085630000000001</v>
      </c>
    </row>
    <row r="451" spans="1:4" x14ac:dyDescent="0.25">
      <c r="A451" s="1">
        <v>43785.753779117185</v>
      </c>
      <c r="B451">
        <v>50.55348</v>
      </c>
      <c r="C451">
        <v>-290856.3</v>
      </c>
      <c r="D451">
        <f t="shared" ref="D451:D514" si="7">C451/1000000</f>
        <v>-0.29085630000000001</v>
      </c>
    </row>
    <row r="452" spans="1:4" x14ac:dyDescent="0.25">
      <c r="A452" s="1">
        <v>43785.753779796876</v>
      </c>
      <c r="B452">
        <v>50.55348</v>
      </c>
      <c r="C452">
        <v>-274415.7</v>
      </c>
      <c r="D452">
        <f t="shared" si="7"/>
        <v>-0.27441569999999998</v>
      </c>
    </row>
    <row r="453" spans="1:4" x14ac:dyDescent="0.25">
      <c r="A453" s="1">
        <v>43785.753780484374</v>
      </c>
      <c r="B453">
        <v>50.55348</v>
      </c>
      <c r="C453">
        <v>-263990.09999999998</v>
      </c>
      <c r="D453">
        <f t="shared" si="7"/>
        <v>-0.26399009999999995</v>
      </c>
    </row>
    <row r="454" spans="1:4" x14ac:dyDescent="0.25">
      <c r="A454" s="1">
        <v>43785.753781164065</v>
      </c>
      <c r="B454">
        <v>50.55348</v>
      </c>
      <c r="C454">
        <v>-271477.09999999998</v>
      </c>
      <c r="D454">
        <f t="shared" si="7"/>
        <v>-0.27147709999999997</v>
      </c>
    </row>
    <row r="455" spans="1:4" x14ac:dyDescent="0.25">
      <c r="A455" s="1">
        <v>43785.753781843749</v>
      </c>
      <c r="B455">
        <v>50.55348</v>
      </c>
      <c r="C455">
        <v>-271477.09999999998</v>
      </c>
      <c r="D455">
        <f t="shared" si="7"/>
        <v>-0.27147709999999997</v>
      </c>
    </row>
    <row r="456" spans="1:4" x14ac:dyDescent="0.25">
      <c r="A456" s="1">
        <v>43785.753782531247</v>
      </c>
      <c r="B456">
        <v>50.557569999999998</v>
      </c>
      <c r="C456">
        <v>-199610.7</v>
      </c>
      <c r="D456">
        <f t="shared" si="7"/>
        <v>-0.1996107</v>
      </c>
    </row>
    <row r="457" spans="1:4" x14ac:dyDescent="0.25">
      <c r="A457" s="1">
        <v>43785.753783210937</v>
      </c>
      <c r="B457">
        <v>50.557569999999998</v>
      </c>
      <c r="C457">
        <v>-183586.3</v>
      </c>
      <c r="D457">
        <f t="shared" si="7"/>
        <v>-0.18358629999999998</v>
      </c>
    </row>
    <row r="458" spans="1:4" x14ac:dyDescent="0.25">
      <c r="A458" s="1">
        <v>43785.753783898435</v>
      </c>
      <c r="B458">
        <v>50.557569999999998</v>
      </c>
      <c r="C458">
        <v>-208939.4</v>
      </c>
      <c r="D458">
        <f t="shared" si="7"/>
        <v>-0.2089394</v>
      </c>
    </row>
    <row r="459" spans="1:4" x14ac:dyDescent="0.25">
      <c r="A459" s="1">
        <v>43785.753784578126</v>
      </c>
      <c r="B459">
        <v>50.557569999999998</v>
      </c>
      <c r="C459">
        <v>-221030.7</v>
      </c>
      <c r="D459">
        <f t="shared" si="7"/>
        <v>-0.22103070000000002</v>
      </c>
    </row>
    <row r="460" spans="1:4" x14ac:dyDescent="0.25">
      <c r="A460" s="1">
        <v>43785.753785265624</v>
      </c>
      <c r="B460">
        <v>50.557569999999998</v>
      </c>
      <c r="C460">
        <v>-220207.9</v>
      </c>
      <c r="D460">
        <f t="shared" si="7"/>
        <v>-0.22020789999999998</v>
      </c>
    </row>
    <row r="461" spans="1:4" x14ac:dyDescent="0.25">
      <c r="A461" s="1">
        <v>43785.753785945315</v>
      </c>
      <c r="B461">
        <v>50.557569999999998</v>
      </c>
      <c r="C461">
        <v>-233859.8</v>
      </c>
      <c r="D461">
        <f t="shared" si="7"/>
        <v>-0.23385979999999998</v>
      </c>
    </row>
    <row r="462" spans="1:4" x14ac:dyDescent="0.25">
      <c r="A462" s="1">
        <v>43785.753786632813</v>
      </c>
      <c r="B462">
        <v>50.557569999999998</v>
      </c>
      <c r="C462">
        <v>-222625.8</v>
      </c>
      <c r="D462">
        <f t="shared" si="7"/>
        <v>-0.22262579999999998</v>
      </c>
    </row>
    <row r="463" spans="1:4" x14ac:dyDescent="0.25">
      <c r="A463" s="1">
        <v>43785.753787312497</v>
      </c>
      <c r="B463">
        <v>50.557569999999998</v>
      </c>
      <c r="C463">
        <v>-226517.7</v>
      </c>
      <c r="D463">
        <f t="shared" si="7"/>
        <v>-0.22651770000000002</v>
      </c>
    </row>
    <row r="464" spans="1:4" x14ac:dyDescent="0.25">
      <c r="A464" s="1">
        <v>43785.753788000002</v>
      </c>
      <c r="B464">
        <v>50.557569999999998</v>
      </c>
      <c r="C464">
        <v>-234652.3</v>
      </c>
      <c r="D464">
        <f t="shared" si="7"/>
        <v>-0.23465229999999998</v>
      </c>
    </row>
    <row r="465" spans="1:4" x14ac:dyDescent="0.25">
      <c r="A465" s="1">
        <v>43785.753788679685</v>
      </c>
      <c r="B465">
        <v>50.557569999999998</v>
      </c>
      <c r="C465">
        <v>-258617.2</v>
      </c>
      <c r="D465">
        <f t="shared" si="7"/>
        <v>-0.25861719999999999</v>
      </c>
    </row>
    <row r="466" spans="1:4" x14ac:dyDescent="0.25">
      <c r="A466" s="1">
        <v>43785.753789367191</v>
      </c>
      <c r="B466">
        <v>50.557569999999998</v>
      </c>
      <c r="C466">
        <v>-260310.39999999999</v>
      </c>
      <c r="D466">
        <f t="shared" si="7"/>
        <v>-0.2603104</v>
      </c>
    </row>
    <row r="467" spans="1:4" x14ac:dyDescent="0.25">
      <c r="A467" s="1">
        <v>43785.753790046874</v>
      </c>
      <c r="B467">
        <v>50.557569999999998</v>
      </c>
      <c r="C467">
        <v>-253243</v>
      </c>
      <c r="D467">
        <f t="shared" si="7"/>
        <v>-0.253243</v>
      </c>
    </row>
    <row r="468" spans="1:4" x14ac:dyDescent="0.25">
      <c r="A468" s="1">
        <v>43785.753790734372</v>
      </c>
      <c r="B468">
        <v>50.557569999999998</v>
      </c>
      <c r="C468">
        <v>-220496.6</v>
      </c>
      <c r="D468">
        <f t="shared" si="7"/>
        <v>-0.22049660000000001</v>
      </c>
    </row>
    <row r="469" spans="1:4" x14ac:dyDescent="0.25">
      <c r="A469" s="1">
        <v>43785.753791414063</v>
      </c>
      <c r="B469">
        <v>50.557569999999998</v>
      </c>
      <c r="C469">
        <v>-263149.90000000002</v>
      </c>
      <c r="D469">
        <f t="shared" si="7"/>
        <v>-0.26314990000000005</v>
      </c>
    </row>
    <row r="470" spans="1:4" x14ac:dyDescent="0.25">
      <c r="A470" s="1">
        <v>43785.753792101561</v>
      </c>
      <c r="B470">
        <v>50.557569999999998</v>
      </c>
      <c r="C470">
        <v>-295997.8</v>
      </c>
      <c r="D470">
        <f t="shared" si="7"/>
        <v>-0.29599779999999998</v>
      </c>
    </row>
    <row r="471" spans="1:4" x14ac:dyDescent="0.25">
      <c r="A471" s="1">
        <v>43785.753792781252</v>
      </c>
      <c r="B471">
        <v>50.557569999999998</v>
      </c>
      <c r="C471">
        <v>-295997.8</v>
      </c>
      <c r="D471">
        <f t="shared" si="7"/>
        <v>-0.29599779999999998</v>
      </c>
    </row>
    <row r="472" spans="1:4" x14ac:dyDescent="0.25">
      <c r="A472" s="1">
        <v>43785.75379346875</v>
      </c>
      <c r="B472">
        <v>50.557569999999998</v>
      </c>
      <c r="C472">
        <v>-244612.3</v>
      </c>
      <c r="D472">
        <f t="shared" si="7"/>
        <v>-0.24461229999999998</v>
      </c>
    </row>
    <row r="473" spans="1:4" x14ac:dyDescent="0.25">
      <c r="A473" s="1">
        <v>43785.753794148441</v>
      </c>
      <c r="B473">
        <v>50.557569999999998</v>
      </c>
      <c r="C473">
        <v>-252621</v>
      </c>
      <c r="D473">
        <f t="shared" si="7"/>
        <v>-0.25262099999999998</v>
      </c>
    </row>
    <row r="474" spans="1:4" x14ac:dyDescent="0.25">
      <c r="A474" s="1">
        <v>43785.753794835939</v>
      </c>
      <c r="B474">
        <v>50.557569999999998</v>
      </c>
      <c r="C474">
        <v>-273876</v>
      </c>
      <c r="D474">
        <f t="shared" si="7"/>
        <v>-0.27387600000000001</v>
      </c>
    </row>
    <row r="475" spans="1:4" x14ac:dyDescent="0.25">
      <c r="A475" s="1">
        <v>43785.753795515622</v>
      </c>
      <c r="B475">
        <v>50.557569999999998</v>
      </c>
      <c r="C475">
        <v>-274617.40000000002</v>
      </c>
      <c r="D475">
        <f t="shared" si="7"/>
        <v>-0.27461740000000001</v>
      </c>
    </row>
    <row r="476" spans="1:4" x14ac:dyDescent="0.25">
      <c r="A476" s="1">
        <v>43785.753796203127</v>
      </c>
      <c r="B476">
        <v>50.557569999999998</v>
      </c>
      <c r="C476">
        <v>-262294.40000000002</v>
      </c>
      <c r="D476">
        <f t="shared" si="7"/>
        <v>-0.26229440000000004</v>
      </c>
    </row>
    <row r="477" spans="1:4" x14ac:dyDescent="0.25">
      <c r="A477" s="1">
        <v>43785.753796882811</v>
      </c>
      <c r="B477">
        <v>50.557569999999998</v>
      </c>
      <c r="C477">
        <v>-263709</v>
      </c>
      <c r="D477">
        <f t="shared" si="7"/>
        <v>-0.26370900000000003</v>
      </c>
    </row>
    <row r="478" spans="1:4" x14ac:dyDescent="0.25">
      <c r="A478" s="1">
        <v>43785.753797570309</v>
      </c>
      <c r="B478">
        <v>50.557569999999998</v>
      </c>
      <c r="C478">
        <v>-263709</v>
      </c>
      <c r="D478">
        <f t="shared" si="7"/>
        <v>-0.26370900000000003</v>
      </c>
    </row>
    <row r="479" spans="1:4" x14ac:dyDescent="0.25">
      <c r="A479" s="1">
        <v>43785.75379825</v>
      </c>
      <c r="B479">
        <v>50.557569999999998</v>
      </c>
      <c r="C479">
        <v>-259723.4</v>
      </c>
      <c r="D479">
        <f t="shared" si="7"/>
        <v>-0.25972339999999999</v>
      </c>
    </row>
    <row r="480" spans="1:4" x14ac:dyDescent="0.25">
      <c r="A480" s="1">
        <v>43785.753798937498</v>
      </c>
      <c r="B480">
        <v>50.549390000000002</v>
      </c>
      <c r="C480">
        <v>-273193.7</v>
      </c>
      <c r="D480">
        <f t="shared" si="7"/>
        <v>-0.27319370000000004</v>
      </c>
    </row>
    <row r="481" spans="1:4" x14ac:dyDescent="0.25">
      <c r="A481" s="1">
        <v>43785.753799617189</v>
      </c>
      <c r="B481">
        <v>50.549390000000002</v>
      </c>
      <c r="C481">
        <v>-290886.8</v>
      </c>
      <c r="D481">
        <f t="shared" si="7"/>
        <v>-0.2908868</v>
      </c>
    </row>
    <row r="482" spans="1:4" x14ac:dyDescent="0.25">
      <c r="A482" s="1">
        <v>43785.753800304687</v>
      </c>
      <c r="B482">
        <v>50.549390000000002</v>
      </c>
      <c r="C482">
        <v>-290886.8</v>
      </c>
      <c r="D482">
        <f t="shared" si="7"/>
        <v>-0.2908868</v>
      </c>
    </row>
    <row r="483" spans="1:4" x14ac:dyDescent="0.25">
      <c r="A483" s="1">
        <v>43785.753800984377</v>
      </c>
      <c r="B483">
        <v>50.549390000000002</v>
      </c>
      <c r="C483">
        <v>-268131.90000000002</v>
      </c>
      <c r="D483">
        <f t="shared" si="7"/>
        <v>-0.26813190000000003</v>
      </c>
    </row>
    <row r="484" spans="1:4" x14ac:dyDescent="0.25">
      <c r="A484" s="1">
        <v>43785.753801671875</v>
      </c>
      <c r="B484">
        <v>50.549390000000002</v>
      </c>
      <c r="C484">
        <v>-287113.8</v>
      </c>
      <c r="D484">
        <f t="shared" si="7"/>
        <v>-0.28711379999999997</v>
      </c>
    </row>
    <row r="485" spans="1:4" x14ac:dyDescent="0.25">
      <c r="A485" s="1">
        <v>43785.753802351559</v>
      </c>
      <c r="B485">
        <v>50.549390000000002</v>
      </c>
      <c r="C485">
        <v>-312712.2</v>
      </c>
      <c r="D485">
        <f t="shared" si="7"/>
        <v>-0.3127122</v>
      </c>
    </row>
    <row r="486" spans="1:4" x14ac:dyDescent="0.25">
      <c r="A486" s="1">
        <v>43785.753803039064</v>
      </c>
      <c r="B486">
        <v>50.55348</v>
      </c>
      <c r="C486">
        <v>-312712.2</v>
      </c>
      <c r="D486">
        <f t="shared" si="7"/>
        <v>-0.3127122</v>
      </c>
    </row>
    <row r="487" spans="1:4" x14ac:dyDescent="0.25">
      <c r="A487" s="1">
        <v>43785.753803718748</v>
      </c>
      <c r="B487">
        <v>50.55348</v>
      </c>
      <c r="C487">
        <v>-295829.7</v>
      </c>
      <c r="D487">
        <f t="shared" si="7"/>
        <v>-0.29582970000000003</v>
      </c>
    </row>
    <row r="488" spans="1:4" x14ac:dyDescent="0.25">
      <c r="A488" s="1">
        <v>43785.753804406253</v>
      </c>
      <c r="B488">
        <v>50.55348</v>
      </c>
      <c r="C488">
        <v>-285595.59999999998</v>
      </c>
      <c r="D488">
        <f t="shared" si="7"/>
        <v>-0.28559559999999995</v>
      </c>
    </row>
    <row r="489" spans="1:4" x14ac:dyDescent="0.25">
      <c r="A489" s="1">
        <v>43785.753805085937</v>
      </c>
      <c r="B489">
        <v>50.55348</v>
      </c>
      <c r="C489">
        <v>-270184.59999999998</v>
      </c>
      <c r="D489">
        <f t="shared" si="7"/>
        <v>-0.2701846</v>
      </c>
    </row>
    <row r="490" spans="1:4" x14ac:dyDescent="0.25">
      <c r="A490" s="1">
        <v>43785.753805773435</v>
      </c>
      <c r="B490">
        <v>50.55348</v>
      </c>
      <c r="C490">
        <v>-265616</v>
      </c>
      <c r="D490">
        <f t="shared" si="7"/>
        <v>-0.26561600000000002</v>
      </c>
    </row>
    <row r="491" spans="1:4" x14ac:dyDescent="0.25">
      <c r="A491" s="1">
        <v>43785.753806453125</v>
      </c>
      <c r="B491">
        <v>50.55348</v>
      </c>
      <c r="C491">
        <v>-285827</v>
      </c>
      <c r="D491">
        <f t="shared" si="7"/>
        <v>-0.285827</v>
      </c>
    </row>
    <row r="492" spans="1:4" x14ac:dyDescent="0.25">
      <c r="A492" s="1">
        <v>43785.753807140623</v>
      </c>
      <c r="B492">
        <v>50.55348</v>
      </c>
      <c r="C492">
        <v>-285827</v>
      </c>
      <c r="D492">
        <f t="shared" si="7"/>
        <v>-0.285827</v>
      </c>
    </row>
    <row r="493" spans="1:4" x14ac:dyDescent="0.25">
      <c r="A493" s="1">
        <v>43785.753807820314</v>
      </c>
      <c r="B493">
        <v>50.55348</v>
      </c>
      <c r="C493">
        <v>-282744.90000000002</v>
      </c>
      <c r="D493">
        <f t="shared" si="7"/>
        <v>-0.28274490000000002</v>
      </c>
    </row>
    <row r="494" spans="1:4" x14ac:dyDescent="0.25">
      <c r="A494" s="1">
        <v>43785.753808507812</v>
      </c>
      <c r="B494">
        <v>50.55348</v>
      </c>
      <c r="C494">
        <v>-269141</v>
      </c>
      <c r="D494">
        <f t="shared" si="7"/>
        <v>-0.26914100000000002</v>
      </c>
    </row>
    <row r="495" spans="1:4" x14ac:dyDescent="0.25">
      <c r="A495" s="1">
        <v>43785.753809187503</v>
      </c>
      <c r="B495">
        <v>50.55348</v>
      </c>
      <c r="C495">
        <v>-271973.5</v>
      </c>
      <c r="D495">
        <f t="shared" si="7"/>
        <v>-0.27197349999999998</v>
      </c>
    </row>
    <row r="496" spans="1:4" x14ac:dyDescent="0.25">
      <c r="A496" s="1">
        <v>43785.753809875001</v>
      </c>
      <c r="B496">
        <v>50.55348</v>
      </c>
      <c r="C496">
        <v>-308133.59999999998</v>
      </c>
      <c r="D496">
        <f t="shared" si="7"/>
        <v>-0.30813359999999995</v>
      </c>
    </row>
    <row r="497" spans="1:4" x14ac:dyDescent="0.25">
      <c r="A497" s="1">
        <v>43785.753810554685</v>
      </c>
      <c r="B497">
        <v>50.55348</v>
      </c>
      <c r="C497">
        <v>-308133.59999999998</v>
      </c>
      <c r="D497">
        <f t="shared" si="7"/>
        <v>-0.30813359999999995</v>
      </c>
    </row>
    <row r="498" spans="1:4" x14ac:dyDescent="0.25">
      <c r="A498" s="1">
        <v>43785.75381124219</v>
      </c>
      <c r="B498">
        <v>50.55348</v>
      </c>
      <c r="C498">
        <v>-291158.7</v>
      </c>
      <c r="D498">
        <f t="shared" si="7"/>
        <v>-0.29115869999999999</v>
      </c>
    </row>
    <row r="499" spans="1:4" x14ac:dyDescent="0.25">
      <c r="A499" s="1">
        <v>43785.753811921873</v>
      </c>
      <c r="B499">
        <v>50.55348</v>
      </c>
      <c r="C499">
        <v>-284827.3</v>
      </c>
      <c r="D499">
        <f t="shared" si="7"/>
        <v>-0.28482730000000001</v>
      </c>
    </row>
    <row r="500" spans="1:4" x14ac:dyDescent="0.25">
      <c r="A500" s="1">
        <v>43785.753812601564</v>
      </c>
      <c r="B500">
        <v>50.55348</v>
      </c>
      <c r="C500">
        <v>-297718.5</v>
      </c>
      <c r="D500">
        <f t="shared" si="7"/>
        <v>-0.2977185</v>
      </c>
    </row>
    <row r="501" spans="1:4" x14ac:dyDescent="0.25">
      <c r="A501" s="1">
        <v>43785.753813289062</v>
      </c>
      <c r="B501">
        <v>50.55348</v>
      </c>
      <c r="C501">
        <v>-319222.8</v>
      </c>
      <c r="D501">
        <f t="shared" si="7"/>
        <v>-0.31922279999999997</v>
      </c>
    </row>
    <row r="502" spans="1:4" x14ac:dyDescent="0.25">
      <c r="A502" s="1">
        <v>43785.753813968753</v>
      </c>
      <c r="B502">
        <v>50.55348</v>
      </c>
      <c r="C502">
        <v>-319222.8</v>
      </c>
      <c r="D502">
        <f t="shared" si="7"/>
        <v>-0.31922279999999997</v>
      </c>
    </row>
    <row r="503" spans="1:4" x14ac:dyDescent="0.25">
      <c r="A503" s="1">
        <v>43785.753814656251</v>
      </c>
      <c r="B503">
        <v>50.55348</v>
      </c>
      <c r="C503">
        <v>-310436.8</v>
      </c>
      <c r="D503">
        <f t="shared" si="7"/>
        <v>-0.31043680000000001</v>
      </c>
    </row>
    <row r="504" spans="1:4" x14ac:dyDescent="0.25">
      <c r="A504" s="1">
        <v>43785.753815335935</v>
      </c>
      <c r="B504">
        <v>50.55348</v>
      </c>
      <c r="C504">
        <v>-307533.8</v>
      </c>
      <c r="D504">
        <f t="shared" si="7"/>
        <v>-0.30753379999999997</v>
      </c>
    </row>
    <row r="505" spans="1:4" x14ac:dyDescent="0.25">
      <c r="A505" s="1">
        <v>43785.75381602344</v>
      </c>
      <c r="B505">
        <v>50.55348</v>
      </c>
      <c r="C505">
        <v>-295969.2</v>
      </c>
      <c r="D505">
        <f t="shared" si="7"/>
        <v>-0.29596919999999999</v>
      </c>
    </row>
    <row r="506" spans="1:4" x14ac:dyDescent="0.25">
      <c r="A506" s="1">
        <v>43785.753816703123</v>
      </c>
      <c r="B506">
        <v>50.55348</v>
      </c>
      <c r="C506">
        <v>-303032.2</v>
      </c>
      <c r="D506">
        <f t="shared" si="7"/>
        <v>-0.30303220000000003</v>
      </c>
    </row>
    <row r="507" spans="1:4" x14ac:dyDescent="0.25">
      <c r="A507" s="1">
        <v>43785.753817390621</v>
      </c>
      <c r="B507">
        <v>50.55348</v>
      </c>
      <c r="C507">
        <v>-319395.09999999998</v>
      </c>
      <c r="D507">
        <f t="shared" si="7"/>
        <v>-0.31939509999999999</v>
      </c>
    </row>
    <row r="508" spans="1:4" x14ac:dyDescent="0.25">
      <c r="A508" s="1">
        <v>43785.753818070312</v>
      </c>
      <c r="B508">
        <v>50.55348</v>
      </c>
      <c r="C508">
        <v>-340147.8</v>
      </c>
      <c r="D508">
        <f t="shared" si="7"/>
        <v>-0.3401478</v>
      </c>
    </row>
    <row r="509" spans="1:4" x14ac:dyDescent="0.25">
      <c r="A509" s="1">
        <v>43785.75381875781</v>
      </c>
      <c r="B509">
        <v>50.55348</v>
      </c>
      <c r="C509">
        <v>-309203.20000000001</v>
      </c>
      <c r="D509">
        <f t="shared" si="7"/>
        <v>-0.30920320000000001</v>
      </c>
    </row>
    <row r="510" spans="1:4" x14ac:dyDescent="0.25">
      <c r="A510" s="1">
        <v>43785.753819444442</v>
      </c>
      <c r="B510">
        <v>50.557569999999998</v>
      </c>
      <c r="C510">
        <v>-314263.8</v>
      </c>
      <c r="D510">
        <f t="shared" si="7"/>
        <v>-0.31426379999999998</v>
      </c>
    </row>
    <row r="511" spans="1:4" x14ac:dyDescent="0.25">
      <c r="A511" s="1">
        <v>43785.753820124999</v>
      </c>
      <c r="B511">
        <v>50.557569999999998</v>
      </c>
      <c r="C511">
        <v>-310224.7</v>
      </c>
      <c r="D511">
        <f t="shared" si="7"/>
        <v>-0.31022470000000002</v>
      </c>
    </row>
    <row r="512" spans="1:4" x14ac:dyDescent="0.25">
      <c r="A512" s="1">
        <v>43785.75382080469</v>
      </c>
      <c r="B512">
        <v>50.557569999999998</v>
      </c>
      <c r="C512">
        <v>-321072.59999999998</v>
      </c>
      <c r="D512">
        <f t="shared" si="7"/>
        <v>-0.32107259999999999</v>
      </c>
    </row>
    <row r="513" spans="1:4" x14ac:dyDescent="0.25">
      <c r="A513" s="1">
        <v>43785.753821492188</v>
      </c>
      <c r="B513">
        <v>50.557569999999998</v>
      </c>
      <c r="C513">
        <v>-335929.1</v>
      </c>
      <c r="D513">
        <f t="shared" si="7"/>
        <v>-0.33592909999999998</v>
      </c>
    </row>
    <row r="514" spans="1:4" x14ac:dyDescent="0.25">
      <c r="A514" s="1">
        <v>43785.753822171871</v>
      </c>
      <c r="B514">
        <v>50.557569999999998</v>
      </c>
      <c r="C514">
        <v>-335922.7</v>
      </c>
      <c r="D514">
        <f t="shared" si="7"/>
        <v>-0.33592270000000002</v>
      </c>
    </row>
    <row r="515" spans="1:4" x14ac:dyDescent="0.25">
      <c r="A515" s="1">
        <v>43785.753822859377</v>
      </c>
      <c r="B515">
        <v>50.557569999999998</v>
      </c>
      <c r="C515">
        <v>-334488.2</v>
      </c>
      <c r="D515">
        <f t="shared" ref="D515:D578" si="8">C515/1000000</f>
        <v>-0.33448820000000001</v>
      </c>
    </row>
    <row r="516" spans="1:4" x14ac:dyDescent="0.25">
      <c r="A516" s="1">
        <v>43785.75382353906</v>
      </c>
      <c r="B516">
        <v>50.557569999999998</v>
      </c>
      <c r="C516">
        <v>-328596.40000000002</v>
      </c>
      <c r="D516">
        <f t="shared" si="8"/>
        <v>-0.32859640000000001</v>
      </c>
    </row>
    <row r="517" spans="1:4" x14ac:dyDescent="0.25">
      <c r="A517" s="1">
        <v>43785.753824226565</v>
      </c>
      <c r="B517">
        <v>50.557569999999998</v>
      </c>
      <c r="C517">
        <v>-322023</v>
      </c>
      <c r="D517">
        <f t="shared" si="8"/>
        <v>-0.322023</v>
      </c>
    </row>
    <row r="518" spans="1:4" x14ac:dyDescent="0.25">
      <c r="A518" s="1">
        <v>43785.753824906249</v>
      </c>
      <c r="B518">
        <v>50.557569999999998</v>
      </c>
      <c r="C518">
        <v>-327145.59999999998</v>
      </c>
      <c r="D518">
        <f t="shared" si="8"/>
        <v>-0.32714559999999998</v>
      </c>
    </row>
    <row r="519" spans="1:4" x14ac:dyDescent="0.25">
      <c r="A519" s="1">
        <v>43785.753825593747</v>
      </c>
      <c r="B519">
        <v>50.557569999999998</v>
      </c>
      <c r="C519">
        <v>-345125.2</v>
      </c>
      <c r="D519">
        <f t="shared" si="8"/>
        <v>-0.34512520000000002</v>
      </c>
    </row>
    <row r="520" spans="1:4" x14ac:dyDescent="0.25">
      <c r="A520" s="1">
        <v>43785.753826273438</v>
      </c>
      <c r="B520">
        <v>50.557569999999998</v>
      </c>
      <c r="C520">
        <v>-382714.7</v>
      </c>
      <c r="D520">
        <f t="shared" si="8"/>
        <v>-0.38271470000000002</v>
      </c>
    </row>
    <row r="521" spans="1:4" x14ac:dyDescent="0.25">
      <c r="A521" s="1">
        <v>43785.753826960936</v>
      </c>
      <c r="B521">
        <v>50.557569999999998</v>
      </c>
      <c r="C521">
        <v>-339466.3</v>
      </c>
      <c r="D521">
        <f t="shared" si="8"/>
        <v>-0.3394663</v>
      </c>
    </row>
    <row r="522" spans="1:4" x14ac:dyDescent="0.25">
      <c r="A522" s="1">
        <v>43785.753827640627</v>
      </c>
      <c r="B522">
        <v>50.557569999999998</v>
      </c>
      <c r="C522">
        <v>-325016.7</v>
      </c>
      <c r="D522">
        <f t="shared" si="8"/>
        <v>-0.32501669999999999</v>
      </c>
    </row>
    <row r="523" spans="1:4" x14ac:dyDescent="0.25">
      <c r="A523" s="1">
        <v>43785.753828328125</v>
      </c>
      <c r="B523">
        <v>50.557569999999998</v>
      </c>
      <c r="C523">
        <v>-363394.3</v>
      </c>
      <c r="D523">
        <f t="shared" si="8"/>
        <v>-0.3633943</v>
      </c>
    </row>
    <row r="524" spans="1:4" x14ac:dyDescent="0.25">
      <c r="A524" s="1">
        <v>43785.753829007816</v>
      </c>
      <c r="B524">
        <v>50.557569999999998</v>
      </c>
      <c r="C524">
        <v>-372114.8</v>
      </c>
      <c r="D524">
        <f t="shared" si="8"/>
        <v>-0.37211479999999997</v>
      </c>
    </row>
    <row r="525" spans="1:4" x14ac:dyDescent="0.25">
      <c r="A525" s="1">
        <v>43785.753829695313</v>
      </c>
      <c r="B525">
        <v>50.557569999999998</v>
      </c>
      <c r="C525">
        <v>-372114.8</v>
      </c>
      <c r="D525">
        <f t="shared" si="8"/>
        <v>-0.37211479999999997</v>
      </c>
    </row>
    <row r="526" spans="1:4" x14ac:dyDescent="0.25">
      <c r="A526" s="1">
        <v>43785.753830374997</v>
      </c>
      <c r="B526">
        <v>50.557569999999998</v>
      </c>
      <c r="C526">
        <v>-342404.7</v>
      </c>
      <c r="D526">
        <f t="shared" si="8"/>
        <v>-0.34240470000000001</v>
      </c>
    </row>
    <row r="527" spans="1:4" x14ac:dyDescent="0.25">
      <c r="A527" s="1">
        <v>43785.753831062502</v>
      </c>
      <c r="B527">
        <v>50.557569999999998</v>
      </c>
      <c r="C527">
        <v>-347121.3</v>
      </c>
      <c r="D527">
        <f t="shared" si="8"/>
        <v>-0.34712129999999997</v>
      </c>
    </row>
    <row r="528" spans="1:4" x14ac:dyDescent="0.25">
      <c r="A528" s="1">
        <v>43785.753831742186</v>
      </c>
      <c r="B528">
        <v>50.557569999999998</v>
      </c>
      <c r="C528">
        <v>-343604</v>
      </c>
      <c r="D528">
        <f t="shared" si="8"/>
        <v>-0.34360400000000002</v>
      </c>
    </row>
    <row r="529" spans="1:4" x14ac:dyDescent="0.25">
      <c r="A529" s="1">
        <v>43785.753832429691</v>
      </c>
      <c r="B529">
        <v>50.557569999999998</v>
      </c>
      <c r="C529">
        <v>-373788.1</v>
      </c>
      <c r="D529">
        <f t="shared" si="8"/>
        <v>-0.37378809999999996</v>
      </c>
    </row>
    <row r="530" spans="1:4" x14ac:dyDescent="0.25">
      <c r="A530" s="1">
        <v>43785.753833109375</v>
      </c>
      <c r="B530">
        <v>50.557569999999998</v>
      </c>
      <c r="C530">
        <v>-364249.2</v>
      </c>
      <c r="D530">
        <f t="shared" si="8"/>
        <v>-0.3642492</v>
      </c>
    </row>
    <row r="531" spans="1:4" x14ac:dyDescent="0.25">
      <c r="A531" s="1">
        <v>43785.753833796873</v>
      </c>
      <c r="B531">
        <v>50.557569999999998</v>
      </c>
      <c r="C531">
        <v>-364282.9</v>
      </c>
      <c r="D531">
        <f t="shared" si="8"/>
        <v>-0.36428290000000002</v>
      </c>
    </row>
    <row r="532" spans="1:4" x14ac:dyDescent="0.25">
      <c r="A532" s="1">
        <v>43785.753834476563</v>
      </c>
      <c r="B532">
        <v>50.557569999999998</v>
      </c>
      <c r="C532">
        <v>-350463.8</v>
      </c>
      <c r="D532">
        <f t="shared" si="8"/>
        <v>-0.35046379999999999</v>
      </c>
    </row>
    <row r="533" spans="1:4" x14ac:dyDescent="0.25">
      <c r="A533" s="1">
        <v>43785.753835164061</v>
      </c>
      <c r="B533">
        <v>50.557569999999998</v>
      </c>
      <c r="C533">
        <v>-353333.4</v>
      </c>
      <c r="D533">
        <f t="shared" si="8"/>
        <v>-0.35333340000000002</v>
      </c>
    </row>
    <row r="534" spans="1:4" x14ac:dyDescent="0.25">
      <c r="A534" s="1">
        <v>43785.753835843752</v>
      </c>
      <c r="B534">
        <v>50.557569999999998</v>
      </c>
      <c r="C534">
        <v>-364698</v>
      </c>
      <c r="D534">
        <f t="shared" si="8"/>
        <v>-0.36469800000000002</v>
      </c>
    </row>
    <row r="535" spans="1:4" x14ac:dyDescent="0.25">
      <c r="A535" s="1">
        <v>43785.75383653125</v>
      </c>
      <c r="B535">
        <v>50.557569999999998</v>
      </c>
      <c r="C535">
        <v>-360894.1</v>
      </c>
      <c r="D535">
        <f t="shared" si="8"/>
        <v>-0.3608941</v>
      </c>
    </row>
    <row r="536" spans="1:4" x14ac:dyDescent="0.25">
      <c r="A536" s="1">
        <v>43785.753837210941</v>
      </c>
      <c r="B536">
        <v>50.557569999999998</v>
      </c>
      <c r="C536">
        <v>-375876.6</v>
      </c>
      <c r="D536">
        <f t="shared" si="8"/>
        <v>-0.37587659999999995</v>
      </c>
    </row>
    <row r="537" spans="1:4" x14ac:dyDescent="0.25">
      <c r="A537" s="1">
        <v>43785.753837898439</v>
      </c>
      <c r="B537">
        <v>50.549390000000002</v>
      </c>
      <c r="C537">
        <v>-391084.4</v>
      </c>
      <c r="D537">
        <f t="shared" si="8"/>
        <v>-0.3910844</v>
      </c>
    </row>
    <row r="538" spans="1:4" x14ac:dyDescent="0.25">
      <c r="A538" s="1">
        <v>43785.753838578123</v>
      </c>
      <c r="B538">
        <v>50.549390000000002</v>
      </c>
      <c r="C538">
        <v>-364617.4</v>
      </c>
      <c r="D538">
        <f t="shared" si="8"/>
        <v>-0.36461740000000004</v>
      </c>
    </row>
    <row r="539" spans="1:4" x14ac:dyDescent="0.25">
      <c r="A539" s="1">
        <v>43785.753839265628</v>
      </c>
      <c r="B539">
        <v>50.549390000000002</v>
      </c>
      <c r="C539">
        <v>-370271.9</v>
      </c>
      <c r="D539">
        <f t="shared" si="8"/>
        <v>-0.37027190000000004</v>
      </c>
    </row>
    <row r="540" spans="1:4" x14ac:dyDescent="0.25">
      <c r="A540" s="1">
        <v>43785.753839945311</v>
      </c>
      <c r="B540">
        <v>50.549390000000002</v>
      </c>
      <c r="C540">
        <v>-370271.9</v>
      </c>
      <c r="D540">
        <f t="shared" si="8"/>
        <v>-0.37027190000000004</v>
      </c>
    </row>
    <row r="541" spans="1:4" x14ac:dyDescent="0.25">
      <c r="A541" s="1">
        <v>43785.753840632809</v>
      </c>
      <c r="B541">
        <v>50.549390000000002</v>
      </c>
      <c r="C541">
        <v>-394448.3</v>
      </c>
      <c r="D541">
        <f t="shared" si="8"/>
        <v>-0.39444829999999997</v>
      </c>
    </row>
    <row r="542" spans="1:4" x14ac:dyDescent="0.25">
      <c r="A542" s="1">
        <v>43785.7538413125</v>
      </c>
      <c r="B542">
        <v>50.549390000000002</v>
      </c>
      <c r="C542">
        <v>-408702.8</v>
      </c>
      <c r="D542">
        <f t="shared" si="8"/>
        <v>-0.40870279999999998</v>
      </c>
    </row>
    <row r="543" spans="1:4" x14ac:dyDescent="0.25">
      <c r="A543" s="1">
        <v>43785.753841999998</v>
      </c>
      <c r="B543">
        <v>50.55348</v>
      </c>
      <c r="C543">
        <v>-408702.8</v>
      </c>
      <c r="D543">
        <f t="shared" si="8"/>
        <v>-0.40870279999999998</v>
      </c>
    </row>
    <row r="544" spans="1:4" x14ac:dyDescent="0.25">
      <c r="A544" s="1">
        <v>43785.753842679689</v>
      </c>
      <c r="B544">
        <v>50.55348</v>
      </c>
      <c r="C544">
        <v>-349832.6</v>
      </c>
      <c r="D544">
        <f t="shared" si="8"/>
        <v>-0.34983259999999999</v>
      </c>
    </row>
    <row r="545" spans="1:4" x14ac:dyDescent="0.25">
      <c r="A545" s="1">
        <v>43785.753843367187</v>
      </c>
      <c r="B545">
        <v>50.55348</v>
      </c>
      <c r="C545">
        <v>-381635.1</v>
      </c>
      <c r="D545">
        <f t="shared" si="8"/>
        <v>-0.38163509999999995</v>
      </c>
    </row>
    <row r="546" spans="1:4" x14ac:dyDescent="0.25">
      <c r="A546" s="1">
        <v>43785.753844046878</v>
      </c>
      <c r="B546">
        <v>50.55348</v>
      </c>
      <c r="C546">
        <v>-420014.8</v>
      </c>
      <c r="D546">
        <f t="shared" si="8"/>
        <v>-0.42001479999999997</v>
      </c>
    </row>
    <row r="547" spans="1:4" x14ac:dyDescent="0.25">
      <c r="A547" s="1">
        <v>43785.753844726562</v>
      </c>
      <c r="B547">
        <v>50.55348</v>
      </c>
      <c r="C547">
        <v>-420609.1</v>
      </c>
      <c r="D547">
        <f t="shared" si="8"/>
        <v>-0.42060909999999996</v>
      </c>
    </row>
    <row r="548" spans="1:4" x14ac:dyDescent="0.25">
      <c r="A548" s="1">
        <v>43785.753845414059</v>
      </c>
      <c r="B548">
        <v>50.55348</v>
      </c>
      <c r="C548">
        <v>-364353</v>
      </c>
      <c r="D548">
        <f t="shared" si="8"/>
        <v>-0.36435299999999998</v>
      </c>
    </row>
    <row r="549" spans="1:4" x14ac:dyDescent="0.25">
      <c r="A549" s="1">
        <v>43785.75384609375</v>
      </c>
      <c r="B549">
        <v>50.55348</v>
      </c>
      <c r="C549">
        <v>-364148.3</v>
      </c>
      <c r="D549">
        <f t="shared" si="8"/>
        <v>-0.36414829999999998</v>
      </c>
    </row>
    <row r="550" spans="1:4" x14ac:dyDescent="0.25">
      <c r="A550" s="1">
        <v>43785.753846781248</v>
      </c>
      <c r="B550">
        <v>50.55348</v>
      </c>
      <c r="C550">
        <v>-364148.3</v>
      </c>
      <c r="D550">
        <f t="shared" si="8"/>
        <v>-0.36414829999999998</v>
      </c>
    </row>
    <row r="551" spans="1:4" x14ac:dyDescent="0.25">
      <c r="A551" s="1">
        <v>43785.753847460939</v>
      </c>
      <c r="B551">
        <v>50.55348</v>
      </c>
      <c r="C551">
        <v>-364235.9</v>
      </c>
      <c r="D551">
        <f t="shared" si="8"/>
        <v>-0.3642359</v>
      </c>
    </row>
    <row r="552" spans="1:4" x14ac:dyDescent="0.25">
      <c r="A552" s="1">
        <v>43785.753848148437</v>
      </c>
      <c r="B552">
        <v>50.55348</v>
      </c>
      <c r="C552">
        <v>-364235.9</v>
      </c>
      <c r="D552">
        <f t="shared" si="8"/>
        <v>-0.3642359</v>
      </c>
    </row>
    <row r="553" spans="1:4" x14ac:dyDescent="0.25">
      <c r="A553" s="1">
        <v>43785.753848828128</v>
      </c>
      <c r="B553">
        <v>50.557569999999998</v>
      </c>
      <c r="C553">
        <v>-353132.5</v>
      </c>
      <c r="D553">
        <f t="shared" si="8"/>
        <v>-0.35313250000000002</v>
      </c>
    </row>
    <row r="554" spans="1:4" x14ac:dyDescent="0.25">
      <c r="A554" s="1">
        <v>43785.753849515626</v>
      </c>
      <c r="B554">
        <v>50.557569999999998</v>
      </c>
      <c r="C554">
        <v>-353132.5</v>
      </c>
      <c r="D554">
        <f t="shared" si="8"/>
        <v>-0.35313250000000002</v>
      </c>
    </row>
    <row r="555" spans="1:4" x14ac:dyDescent="0.25">
      <c r="A555" s="1">
        <v>43785.753850195309</v>
      </c>
      <c r="B555">
        <v>50.557569999999998</v>
      </c>
      <c r="C555">
        <v>-323409.59999999998</v>
      </c>
      <c r="D555">
        <f t="shared" si="8"/>
        <v>-0.32340959999999996</v>
      </c>
    </row>
    <row r="556" spans="1:4" x14ac:dyDescent="0.25">
      <c r="A556" s="1">
        <v>43785.753850882815</v>
      </c>
      <c r="B556">
        <v>50.561660000000003</v>
      </c>
      <c r="C556">
        <v>-304091.59999999998</v>
      </c>
      <c r="D556">
        <f t="shared" si="8"/>
        <v>-0.30409159999999996</v>
      </c>
    </row>
    <row r="557" spans="1:4" x14ac:dyDescent="0.25">
      <c r="A557" s="1">
        <v>43785.753851562498</v>
      </c>
      <c r="B557">
        <v>50.561660000000003</v>
      </c>
      <c r="C557">
        <v>-285099.3</v>
      </c>
      <c r="D557">
        <f t="shared" si="8"/>
        <v>-0.2850993</v>
      </c>
    </row>
    <row r="558" spans="1:4" x14ac:dyDescent="0.25">
      <c r="A558" s="1">
        <v>43785.753852250004</v>
      </c>
      <c r="B558">
        <v>50.561660000000003</v>
      </c>
      <c r="C558">
        <v>-285099.3</v>
      </c>
      <c r="D558">
        <f t="shared" si="8"/>
        <v>-0.2850993</v>
      </c>
    </row>
    <row r="559" spans="1:4" x14ac:dyDescent="0.25">
      <c r="A559" s="1">
        <v>43785.753852929687</v>
      </c>
      <c r="B559">
        <v>50.561660000000003</v>
      </c>
      <c r="C559">
        <v>-279364.09999999998</v>
      </c>
      <c r="D559">
        <f t="shared" si="8"/>
        <v>-0.2793641</v>
      </c>
    </row>
    <row r="560" spans="1:4" x14ac:dyDescent="0.25">
      <c r="A560" s="1">
        <v>43785.753853617185</v>
      </c>
      <c r="B560">
        <v>50.561660000000003</v>
      </c>
      <c r="C560">
        <v>-255280.3</v>
      </c>
      <c r="D560">
        <f t="shared" si="8"/>
        <v>-0.25528030000000002</v>
      </c>
    </row>
    <row r="561" spans="1:4" x14ac:dyDescent="0.25">
      <c r="A561" s="1">
        <v>43785.753854296876</v>
      </c>
      <c r="B561">
        <v>50.561660000000003</v>
      </c>
      <c r="C561">
        <v>-313375.7</v>
      </c>
      <c r="D561">
        <f t="shared" si="8"/>
        <v>-0.31337570000000003</v>
      </c>
    </row>
    <row r="562" spans="1:4" x14ac:dyDescent="0.25">
      <c r="A562" s="1">
        <v>43785.753854984374</v>
      </c>
      <c r="B562">
        <v>50.561660000000003</v>
      </c>
      <c r="C562">
        <v>-348494.5</v>
      </c>
      <c r="D562">
        <f t="shared" si="8"/>
        <v>-0.34849449999999998</v>
      </c>
    </row>
    <row r="563" spans="1:4" x14ac:dyDescent="0.25">
      <c r="A563" s="1">
        <v>43785.753855664065</v>
      </c>
      <c r="B563">
        <v>50.561660000000003</v>
      </c>
      <c r="C563">
        <v>-386029.6</v>
      </c>
      <c r="D563">
        <f t="shared" si="8"/>
        <v>-0.38602959999999997</v>
      </c>
    </row>
    <row r="564" spans="1:4" x14ac:dyDescent="0.25">
      <c r="A564" s="1">
        <v>43785.753856351563</v>
      </c>
      <c r="B564">
        <v>50.561660000000003</v>
      </c>
      <c r="C564">
        <v>-386029.6</v>
      </c>
      <c r="D564">
        <f t="shared" si="8"/>
        <v>-0.38602959999999997</v>
      </c>
    </row>
    <row r="565" spans="1:4" x14ac:dyDescent="0.25">
      <c r="A565" s="1">
        <v>43785.753857031254</v>
      </c>
      <c r="B565">
        <v>50.561660000000003</v>
      </c>
      <c r="C565">
        <v>-362017.1</v>
      </c>
      <c r="D565">
        <f t="shared" si="8"/>
        <v>-0.36201709999999998</v>
      </c>
    </row>
    <row r="566" spans="1:4" x14ac:dyDescent="0.25">
      <c r="A566" s="1">
        <v>43785.753857718752</v>
      </c>
      <c r="B566">
        <v>50.565750000000001</v>
      </c>
      <c r="C566">
        <v>-362017.1</v>
      </c>
      <c r="D566">
        <f t="shared" si="8"/>
        <v>-0.36201709999999998</v>
      </c>
    </row>
    <row r="567" spans="1:4" x14ac:dyDescent="0.25">
      <c r="A567" s="1">
        <v>43785.753858398435</v>
      </c>
      <c r="B567">
        <v>50.565750000000001</v>
      </c>
      <c r="C567">
        <v>-363459.4</v>
      </c>
      <c r="D567">
        <f t="shared" si="8"/>
        <v>-0.36345940000000004</v>
      </c>
    </row>
    <row r="568" spans="1:4" x14ac:dyDescent="0.25">
      <c r="A568" s="1">
        <v>43785.75385908594</v>
      </c>
      <c r="B568">
        <v>50.565750000000001</v>
      </c>
      <c r="C568">
        <v>-345149.5</v>
      </c>
      <c r="D568">
        <f t="shared" si="8"/>
        <v>-0.3451495</v>
      </c>
    </row>
    <row r="569" spans="1:4" x14ac:dyDescent="0.25">
      <c r="A569" s="1">
        <v>43785.753859765624</v>
      </c>
      <c r="B569">
        <v>50.565750000000001</v>
      </c>
      <c r="C569">
        <v>-347034.4</v>
      </c>
      <c r="D569">
        <f t="shared" si="8"/>
        <v>-0.34703440000000002</v>
      </c>
    </row>
    <row r="570" spans="1:4" x14ac:dyDescent="0.25">
      <c r="A570" s="1">
        <v>43785.753860453122</v>
      </c>
      <c r="B570">
        <v>50.565750000000001</v>
      </c>
      <c r="C570">
        <v>-342150.3</v>
      </c>
      <c r="D570">
        <f t="shared" si="8"/>
        <v>-0.34215029999999996</v>
      </c>
    </row>
    <row r="571" spans="1:4" x14ac:dyDescent="0.25">
      <c r="A571" s="1">
        <v>43785.753861132813</v>
      </c>
      <c r="B571">
        <v>50.565750000000001</v>
      </c>
      <c r="C571">
        <v>-399460.2</v>
      </c>
      <c r="D571">
        <f t="shared" si="8"/>
        <v>-0.39946019999999999</v>
      </c>
    </row>
    <row r="572" spans="1:4" x14ac:dyDescent="0.25">
      <c r="A572" s="1">
        <v>43785.753861820311</v>
      </c>
      <c r="B572">
        <v>50.565750000000001</v>
      </c>
      <c r="C572">
        <v>-443793.2</v>
      </c>
      <c r="D572">
        <f t="shared" si="8"/>
        <v>-0.4437932</v>
      </c>
    </row>
    <row r="573" spans="1:4" x14ac:dyDescent="0.25">
      <c r="A573" s="1">
        <v>43785.753862500002</v>
      </c>
      <c r="B573">
        <v>50.565750000000001</v>
      </c>
      <c r="C573">
        <v>-442058.3</v>
      </c>
      <c r="D573">
        <f t="shared" si="8"/>
        <v>-0.44205830000000002</v>
      </c>
    </row>
    <row r="574" spans="1:4" x14ac:dyDescent="0.25">
      <c r="A574" s="1">
        <v>43785.7538631875</v>
      </c>
      <c r="B574">
        <v>50.565750000000001</v>
      </c>
      <c r="C574">
        <v>-450913.5</v>
      </c>
      <c r="D574">
        <f t="shared" si="8"/>
        <v>-0.45091350000000002</v>
      </c>
    </row>
    <row r="575" spans="1:4" x14ac:dyDescent="0.25">
      <c r="A575" s="1">
        <v>43785.75386386719</v>
      </c>
      <c r="B575">
        <v>50.565750000000001</v>
      </c>
      <c r="C575">
        <v>-468556.9</v>
      </c>
      <c r="D575">
        <f t="shared" si="8"/>
        <v>-0.4685569</v>
      </c>
    </row>
    <row r="576" spans="1:4" x14ac:dyDescent="0.25">
      <c r="A576" s="1">
        <v>43785.753864554688</v>
      </c>
      <c r="B576">
        <v>50.565750000000001</v>
      </c>
      <c r="C576">
        <v>-486229</v>
      </c>
      <c r="D576">
        <f t="shared" si="8"/>
        <v>-0.48622900000000002</v>
      </c>
    </row>
    <row r="577" spans="1:4" x14ac:dyDescent="0.25">
      <c r="A577" s="1">
        <v>43785.753865234372</v>
      </c>
      <c r="B577">
        <v>50.569839999999999</v>
      </c>
      <c r="C577">
        <v>-472541.6</v>
      </c>
      <c r="D577">
        <f t="shared" si="8"/>
        <v>-0.47254159999999995</v>
      </c>
    </row>
    <row r="578" spans="1:4" x14ac:dyDescent="0.25">
      <c r="A578" s="1">
        <v>43785.753865921877</v>
      </c>
      <c r="B578">
        <v>50.569839999999999</v>
      </c>
      <c r="C578">
        <v>-465494.7</v>
      </c>
      <c r="D578">
        <f t="shared" si="8"/>
        <v>-0.46549470000000004</v>
      </c>
    </row>
    <row r="579" spans="1:4" x14ac:dyDescent="0.25">
      <c r="A579" s="1">
        <v>43785.753866601561</v>
      </c>
      <c r="B579">
        <v>50.569839999999999</v>
      </c>
      <c r="C579">
        <v>-445218.6</v>
      </c>
      <c r="D579">
        <f t="shared" ref="D579:D642" si="9">C579/1000000</f>
        <v>-0.44521859999999996</v>
      </c>
    </row>
    <row r="580" spans="1:4" x14ac:dyDescent="0.25">
      <c r="A580" s="1">
        <v>43785.753867289066</v>
      </c>
      <c r="B580">
        <v>50.569839999999999</v>
      </c>
      <c r="C580">
        <v>-436780.4</v>
      </c>
      <c r="D580">
        <f t="shared" si="9"/>
        <v>-0.43678040000000001</v>
      </c>
    </row>
    <row r="581" spans="1:4" x14ac:dyDescent="0.25">
      <c r="A581" s="1">
        <v>43785.75386796875</v>
      </c>
      <c r="B581">
        <v>50.569839999999999</v>
      </c>
      <c r="C581">
        <v>-430931.8</v>
      </c>
      <c r="D581">
        <f t="shared" si="9"/>
        <v>-0.43093179999999998</v>
      </c>
    </row>
    <row r="582" spans="1:4" x14ac:dyDescent="0.25">
      <c r="A582" s="1">
        <v>43785.753868656248</v>
      </c>
      <c r="B582">
        <v>50.569839999999999</v>
      </c>
      <c r="C582">
        <v>-430931.8</v>
      </c>
      <c r="D582">
        <f t="shared" si="9"/>
        <v>-0.43093179999999998</v>
      </c>
    </row>
    <row r="583" spans="1:4" x14ac:dyDescent="0.25">
      <c r="A583" s="1">
        <v>43785.753869335938</v>
      </c>
      <c r="B583">
        <v>50.569839999999999</v>
      </c>
      <c r="C583">
        <v>-428816</v>
      </c>
      <c r="D583">
        <f t="shared" si="9"/>
        <v>-0.42881599999999997</v>
      </c>
    </row>
    <row r="584" spans="1:4" x14ac:dyDescent="0.25">
      <c r="A584" s="1">
        <v>43785.753870023436</v>
      </c>
      <c r="B584">
        <v>50.569839999999999</v>
      </c>
      <c r="C584">
        <v>-403475.20000000001</v>
      </c>
      <c r="D584">
        <f t="shared" si="9"/>
        <v>-0.40347520000000003</v>
      </c>
    </row>
    <row r="585" spans="1:4" x14ac:dyDescent="0.25">
      <c r="A585" s="1">
        <v>43785.753870703127</v>
      </c>
      <c r="B585">
        <v>50.569839999999999</v>
      </c>
      <c r="C585">
        <v>-390344.5</v>
      </c>
      <c r="D585">
        <f t="shared" si="9"/>
        <v>-0.39034449999999998</v>
      </c>
    </row>
    <row r="586" spans="1:4" x14ac:dyDescent="0.25">
      <c r="A586" s="1">
        <v>43785.753871390625</v>
      </c>
      <c r="B586">
        <v>50.569839999999999</v>
      </c>
      <c r="C586">
        <v>-382134.5</v>
      </c>
      <c r="D586">
        <f t="shared" si="9"/>
        <v>-0.38213449999999999</v>
      </c>
    </row>
    <row r="587" spans="1:4" x14ac:dyDescent="0.25">
      <c r="A587" s="1">
        <v>43785.753872070316</v>
      </c>
      <c r="B587">
        <v>50.569839999999999</v>
      </c>
      <c r="C587">
        <v>-383344.3</v>
      </c>
      <c r="D587">
        <f t="shared" si="9"/>
        <v>-0.38334429999999997</v>
      </c>
    </row>
    <row r="588" spans="1:4" x14ac:dyDescent="0.25">
      <c r="A588" s="1">
        <v>43785.753872757814</v>
      </c>
      <c r="B588">
        <v>50.569839999999999</v>
      </c>
      <c r="C588">
        <v>-373048.3</v>
      </c>
      <c r="D588">
        <f t="shared" si="9"/>
        <v>-0.3730483</v>
      </c>
    </row>
    <row r="589" spans="1:4" x14ac:dyDescent="0.25">
      <c r="A589" s="1">
        <v>43785.753873437498</v>
      </c>
      <c r="B589">
        <v>50.569839999999999</v>
      </c>
      <c r="C589">
        <v>-365416.2</v>
      </c>
      <c r="D589">
        <f t="shared" si="9"/>
        <v>-0.36541620000000002</v>
      </c>
    </row>
    <row r="590" spans="1:4" x14ac:dyDescent="0.25">
      <c r="A590" s="1">
        <v>43785.753874125003</v>
      </c>
      <c r="B590">
        <v>50.569839999999999</v>
      </c>
      <c r="C590">
        <v>-362516.3</v>
      </c>
      <c r="D590">
        <f t="shared" si="9"/>
        <v>-0.36251630000000001</v>
      </c>
    </row>
    <row r="591" spans="1:4" x14ac:dyDescent="0.25">
      <c r="A591" s="1">
        <v>43785.753874804686</v>
      </c>
      <c r="B591">
        <v>50.569839999999999</v>
      </c>
      <c r="C591">
        <v>-351179.5</v>
      </c>
      <c r="D591">
        <f t="shared" si="9"/>
        <v>-0.35117949999999998</v>
      </c>
    </row>
    <row r="592" spans="1:4" x14ac:dyDescent="0.25">
      <c r="A592" s="1">
        <v>43785.753875484377</v>
      </c>
      <c r="B592">
        <v>50.569839999999999</v>
      </c>
      <c r="C592">
        <v>-366930.4</v>
      </c>
      <c r="D592">
        <f t="shared" si="9"/>
        <v>-0.36693040000000005</v>
      </c>
    </row>
    <row r="593" spans="1:4" x14ac:dyDescent="0.25">
      <c r="A593" s="1">
        <v>43785.753876171875</v>
      </c>
      <c r="B593">
        <v>50.573929999999997</v>
      </c>
      <c r="C593">
        <v>-438925</v>
      </c>
      <c r="D593">
        <f t="shared" si="9"/>
        <v>-0.43892500000000001</v>
      </c>
    </row>
    <row r="594" spans="1:4" x14ac:dyDescent="0.25">
      <c r="A594" s="1">
        <v>43785.753876851566</v>
      </c>
      <c r="B594">
        <v>50.573929999999997</v>
      </c>
      <c r="C594">
        <v>-465402.3</v>
      </c>
      <c r="D594">
        <f t="shared" si="9"/>
        <v>-0.46540229999999999</v>
      </c>
    </row>
    <row r="595" spans="1:4" x14ac:dyDescent="0.25">
      <c r="A595" s="1">
        <v>43785.753877539064</v>
      </c>
      <c r="B595">
        <v>50.573929999999997</v>
      </c>
      <c r="C595">
        <v>-491456.5</v>
      </c>
      <c r="D595">
        <f t="shared" si="9"/>
        <v>-0.49145650000000002</v>
      </c>
    </row>
    <row r="596" spans="1:4" x14ac:dyDescent="0.25">
      <c r="A596" s="1">
        <v>43785.753878218748</v>
      </c>
      <c r="B596">
        <v>50.573929999999997</v>
      </c>
      <c r="C596">
        <v>-513295.6</v>
      </c>
      <c r="D596">
        <f t="shared" si="9"/>
        <v>-0.51329559999999996</v>
      </c>
    </row>
    <row r="597" spans="1:4" x14ac:dyDescent="0.25">
      <c r="A597" s="1">
        <v>43785.753878906253</v>
      </c>
      <c r="B597">
        <v>50.578020000000002</v>
      </c>
      <c r="C597">
        <v>-514597.8</v>
      </c>
      <c r="D597">
        <f t="shared" si="9"/>
        <v>-0.51459779999999999</v>
      </c>
    </row>
    <row r="598" spans="1:4" x14ac:dyDescent="0.25">
      <c r="A598" s="1">
        <v>43785.753879585936</v>
      </c>
      <c r="B598">
        <v>50.578020000000002</v>
      </c>
      <c r="C598">
        <v>-509954.3</v>
      </c>
      <c r="D598">
        <f t="shared" si="9"/>
        <v>-0.50995429999999997</v>
      </c>
    </row>
    <row r="599" spans="1:4" x14ac:dyDescent="0.25">
      <c r="A599" s="1">
        <v>43785.753880273434</v>
      </c>
      <c r="B599">
        <v>50.578020000000002</v>
      </c>
      <c r="C599">
        <v>-497530.7</v>
      </c>
      <c r="D599">
        <f t="shared" si="9"/>
        <v>-0.49753069999999999</v>
      </c>
    </row>
    <row r="600" spans="1:4" x14ac:dyDescent="0.25">
      <c r="A600" s="1">
        <v>43785.753880953125</v>
      </c>
      <c r="B600">
        <v>50.578020000000002</v>
      </c>
      <c r="C600">
        <v>-497744</v>
      </c>
      <c r="D600">
        <f t="shared" si="9"/>
        <v>-0.49774400000000002</v>
      </c>
    </row>
    <row r="601" spans="1:4" x14ac:dyDescent="0.25">
      <c r="A601" s="1">
        <v>43785.753881640623</v>
      </c>
      <c r="B601">
        <v>50.578020000000002</v>
      </c>
      <c r="C601">
        <v>-496532.2</v>
      </c>
      <c r="D601">
        <f t="shared" si="9"/>
        <v>-0.49653220000000003</v>
      </c>
    </row>
    <row r="602" spans="1:4" x14ac:dyDescent="0.25">
      <c r="A602" s="1">
        <v>43785.753882320314</v>
      </c>
      <c r="B602">
        <v>50.578020000000002</v>
      </c>
      <c r="C602">
        <v>-488353</v>
      </c>
      <c r="D602">
        <f t="shared" si="9"/>
        <v>-0.48835299999999998</v>
      </c>
    </row>
    <row r="603" spans="1:4" x14ac:dyDescent="0.25">
      <c r="A603" s="1">
        <v>43785.753883007812</v>
      </c>
      <c r="B603">
        <v>50.578020000000002</v>
      </c>
      <c r="C603">
        <v>-482299.5</v>
      </c>
      <c r="D603">
        <f t="shared" si="9"/>
        <v>-0.48229949999999999</v>
      </c>
    </row>
    <row r="604" spans="1:4" x14ac:dyDescent="0.25">
      <c r="A604" s="1">
        <v>43785.753883687503</v>
      </c>
      <c r="B604">
        <v>50.578020000000002</v>
      </c>
      <c r="C604">
        <v>-478420.7</v>
      </c>
      <c r="D604">
        <f t="shared" si="9"/>
        <v>-0.47842070000000003</v>
      </c>
    </row>
    <row r="605" spans="1:4" x14ac:dyDescent="0.25">
      <c r="A605" s="1">
        <v>43785.753884375001</v>
      </c>
      <c r="B605">
        <v>50.578020000000002</v>
      </c>
      <c r="C605">
        <v>-478420.7</v>
      </c>
      <c r="D605">
        <f t="shared" si="9"/>
        <v>-0.47842070000000003</v>
      </c>
    </row>
    <row r="606" spans="1:4" x14ac:dyDescent="0.25">
      <c r="A606" s="1">
        <v>43785.753885054684</v>
      </c>
      <c r="B606">
        <v>50.578020000000002</v>
      </c>
      <c r="C606">
        <v>-457638</v>
      </c>
      <c r="D606">
        <f t="shared" si="9"/>
        <v>-0.45763799999999999</v>
      </c>
    </row>
    <row r="607" spans="1:4" x14ac:dyDescent="0.25">
      <c r="A607" s="1">
        <v>43785.75388574219</v>
      </c>
      <c r="B607">
        <v>50.578020000000002</v>
      </c>
      <c r="C607">
        <v>-446166.7</v>
      </c>
      <c r="D607">
        <f t="shared" si="9"/>
        <v>-0.44616670000000003</v>
      </c>
    </row>
    <row r="608" spans="1:4" x14ac:dyDescent="0.25">
      <c r="A608" s="1">
        <v>43785.753886421873</v>
      </c>
      <c r="B608">
        <v>50.578020000000002</v>
      </c>
      <c r="C608">
        <v>-462722.1</v>
      </c>
      <c r="D608">
        <f t="shared" si="9"/>
        <v>-0.46272209999999997</v>
      </c>
    </row>
    <row r="609" spans="1:4" x14ac:dyDescent="0.25">
      <c r="A609" s="1">
        <v>43785.753887109378</v>
      </c>
      <c r="B609">
        <v>50.578020000000002</v>
      </c>
      <c r="C609">
        <v>-462722.1</v>
      </c>
      <c r="D609">
        <f t="shared" si="9"/>
        <v>-0.46272209999999997</v>
      </c>
    </row>
    <row r="610" spans="1:4" x14ac:dyDescent="0.25">
      <c r="A610" s="1">
        <v>43785.753887789062</v>
      </c>
      <c r="B610">
        <v>50.578020000000002</v>
      </c>
      <c r="C610">
        <v>-451900</v>
      </c>
      <c r="D610">
        <f t="shared" si="9"/>
        <v>-0.45190000000000002</v>
      </c>
    </row>
    <row r="611" spans="1:4" x14ac:dyDescent="0.25">
      <c r="A611" s="1">
        <v>43785.75388847656</v>
      </c>
      <c r="B611">
        <v>50.578020000000002</v>
      </c>
      <c r="C611">
        <v>-463552.6</v>
      </c>
      <c r="D611">
        <f t="shared" si="9"/>
        <v>-0.46355259999999998</v>
      </c>
    </row>
    <row r="612" spans="1:4" x14ac:dyDescent="0.25">
      <c r="A612" s="1">
        <v>43785.753889156251</v>
      </c>
      <c r="B612">
        <v>50.578020000000002</v>
      </c>
      <c r="C612">
        <v>-484104.9</v>
      </c>
      <c r="D612">
        <f t="shared" si="9"/>
        <v>-0.4841049</v>
      </c>
    </row>
    <row r="613" spans="1:4" x14ac:dyDescent="0.25">
      <c r="A613" s="1">
        <v>43785.753889843749</v>
      </c>
      <c r="B613">
        <v>50.578020000000002</v>
      </c>
      <c r="C613">
        <v>-486045.3</v>
      </c>
      <c r="D613">
        <f t="shared" si="9"/>
        <v>-0.48604530000000001</v>
      </c>
    </row>
    <row r="614" spans="1:4" x14ac:dyDescent="0.25">
      <c r="A614" s="1">
        <v>43785.75389052344</v>
      </c>
      <c r="B614">
        <v>50.578020000000002</v>
      </c>
      <c r="C614">
        <v>-496401.3</v>
      </c>
      <c r="D614">
        <f t="shared" si="9"/>
        <v>-0.49640129999999999</v>
      </c>
    </row>
    <row r="615" spans="1:4" x14ac:dyDescent="0.25">
      <c r="A615" s="1">
        <v>43785.753891210938</v>
      </c>
      <c r="B615">
        <v>50.578020000000002</v>
      </c>
      <c r="C615">
        <v>-518584.7</v>
      </c>
      <c r="D615">
        <f t="shared" si="9"/>
        <v>-0.51858470000000001</v>
      </c>
    </row>
    <row r="616" spans="1:4" x14ac:dyDescent="0.25">
      <c r="A616" s="1">
        <v>43785.753891890628</v>
      </c>
      <c r="B616">
        <v>50.578020000000002</v>
      </c>
      <c r="C616">
        <v>-547841.30000000005</v>
      </c>
      <c r="D616">
        <f t="shared" si="9"/>
        <v>-0.54784130000000009</v>
      </c>
    </row>
    <row r="617" spans="1:4" x14ac:dyDescent="0.25">
      <c r="A617" s="1">
        <v>43785.753892578126</v>
      </c>
      <c r="B617">
        <v>50.578020000000002</v>
      </c>
      <c r="C617">
        <v>-554821.4</v>
      </c>
      <c r="D617">
        <f t="shared" si="9"/>
        <v>-0.55482140000000002</v>
      </c>
    </row>
    <row r="618" spans="1:4" x14ac:dyDescent="0.25">
      <c r="A618" s="1">
        <v>43785.75389325781</v>
      </c>
      <c r="B618">
        <v>50.578020000000002</v>
      </c>
      <c r="C618">
        <v>-552002.6</v>
      </c>
      <c r="D618">
        <f t="shared" si="9"/>
        <v>-0.55200260000000001</v>
      </c>
    </row>
    <row r="619" spans="1:4" x14ac:dyDescent="0.25">
      <c r="A619" s="1">
        <v>43785.753893945315</v>
      </c>
      <c r="B619">
        <v>50.578020000000002</v>
      </c>
      <c r="C619">
        <v>-569506.4</v>
      </c>
      <c r="D619">
        <f t="shared" si="9"/>
        <v>-0.56950639999999997</v>
      </c>
    </row>
    <row r="620" spans="1:4" x14ac:dyDescent="0.25">
      <c r="A620" s="1">
        <v>43785.753894624999</v>
      </c>
      <c r="B620">
        <v>50.578020000000002</v>
      </c>
      <c r="C620">
        <v>-585808.6</v>
      </c>
      <c r="D620">
        <f t="shared" si="9"/>
        <v>-0.58580860000000001</v>
      </c>
    </row>
    <row r="621" spans="1:4" x14ac:dyDescent="0.25">
      <c r="A621" s="1">
        <v>43785.753895312497</v>
      </c>
      <c r="B621">
        <v>50.569839999999999</v>
      </c>
      <c r="C621">
        <v>-592538.30000000005</v>
      </c>
      <c r="D621">
        <f t="shared" si="9"/>
        <v>-0.59253830000000007</v>
      </c>
    </row>
    <row r="622" spans="1:4" x14ac:dyDescent="0.25">
      <c r="A622" s="1">
        <v>43785.753895992188</v>
      </c>
      <c r="B622">
        <v>50.569839999999999</v>
      </c>
      <c r="C622">
        <v>-621295.30000000005</v>
      </c>
      <c r="D622">
        <f t="shared" si="9"/>
        <v>-0.62129529999999999</v>
      </c>
    </row>
    <row r="623" spans="1:4" x14ac:dyDescent="0.25">
      <c r="A623" s="1">
        <v>43785.753896679686</v>
      </c>
      <c r="B623">
        <v>50.569839999999999</v>
      </c>
      <c r="C623">
        <v>-637972.4</v>
      </c>
      <c r="D623">
        <f t="shared" si="9"/>
        <v>-0.6379724</v>
      </c>
    </row>
    <row r="624" spans="1:4" x14ac:dyDescent="0.25">
      <c r="A624" s="1">
        <v>43785.753897359376</v>
      </c>
      <c r="B624">
        <v>50.569839999999999</v>
      </c>
      <c r="C624">
        <v>-630049.1</v>
      </c>
      <c r="D624">
        <f t="shared" si="9"/>
        <v>-0.63004910000000003</v>
      </c>
    </row>
    <row r="625" spans="1:4" x14ac:dyDescent="0.25">
      <c r="A625" s="1">
        <v>43785.753898046874</v>
      </c>
      <c r="B625">
        <v>50.569839999999999</v>
      </c>
      <c r="C625">
        <v>-629083.19999999995</v>
      </c>
      <c r="D625">
        <f t="shared" si="9"/>
        <v>-0.62908319999999995</v>
      </c>
    </row>
    <row r="626" spans="1:4" x14ac:dyDescent="0.25">
      <c r="A626" s="1">
        <v>43785.753898726565</v>
      </c>
      <c r="B626">
        <v>50.569839999999999</v>
      </c>
      <c r="C626">
        <v>-626136.19999999995</v>
      </c>
      <c r="D626">
        <f t="shared" si="9"/>
        <v>-0.62613619999999992</v>
      </c>
    </row>
    <row r="627" spans="1:4" x14ac:dyDescent="0.25">
      <c r="A627" s="1">
        <v>43785.753899414063</v>
      </c>
      <c r="B627">
        <v>50.569839999999999</v>
      </c>
      <c r="C627">
        <v>-613288.80000000005</v>
      </c>
      <c r="D627">
        <f t="shared" si="9"/>
        <v>-0.61328880000000008</v>
      </c>
    </row>
    <row r="628" spans="1:4" x14ac:dyDescent="0.25">
      <c r="A628" s="1">
        <v>43785.753900093747</v>
      </c>
      <c r="B628">
        <v>50.569839999999999</v>
      </c>
      <c r="C628">
        <v>-580116.69999999995</v>
      </c>
      <c r="D628">
        <f t="shared" si="9"/>
        <v>-0.58011669999999993</v>
      </c>
    </row>
    <row r="629" spans="1:4" x14ac:dyDescent="0.25">
      <c r="A629" s="1">
        <v>43785.753900781252</v>
      </c>
      <c r="B629">
        <v>50.569839999999999</v>
      </c>
      <c r="C629">
        <v>-588774.30000000005</v>
      </c>
      <c r="D629">
        <f t="shared" si="9"/>
        <v>-0.58877430000000008</v>
      </c>
    </row>
    <row r="630" spans="1:4" x14ac:dyDescent="0.25">
      <c r="A630" s="1">
        <v>43785.753901460936</v>
      </c>
      <c r="B630">
        <v>50.569839999999999</v>
      </c>
      <c r="C630">
        <v>-588774.30000000005</v>
      </c>
      <c r="D630">
        <f t="shared" si="9"/>
        <v>-0.58877430000000008</v>
      </c>
    </row>
    <row r="631" spans="1:4" x14ac:dyDescent="0.25">
      <c r="A631" s="1">
        <v>43785.753902148441</v>
      </c>
      <c r="B631">
        <v>50.569839999999999</v>
      </c>
      <c r="C631">
        <v>-605143.19999999995</v>
      </c>
      <c r="D631">
        <f t="shared" si="9"/>
        <v>-0.60514319999999999</v>
      </c>
    </row>
    <row r="632" spans="1:4" x14ac:dyDescent="0.25">
      <c r="A632" s="1">
        <v>43785.753902828124</v>
      </c>
      <c r="B632">
        <v>50.569839999999999</v>
      </c>
      <c r="C632">
        <v>-593680.6</v>
      </c>
      <c r="D632">
        <f t="shared" si="9"/>
        <v>-0.5936806</v>
      </c>
    </row>
    <row r="633" spans="1:4" x14ac:dyDescent="0.25">
      <c r="A633" s="1">
        <v>43785.753903515622</v>
      </c>
      <c r="B633">
        <v>50.569839999999999</v>
      </c>
      <c r="C633">
        <v>-595597</v>
      </c>
      <c r="D633">
        <f t="shared" si="9"/>
        <v>-0.59559700000000004</v>
      </c>
    </row>
    <row r="634" spans="1:4" x14ac:dyDescent="0.25">
      <c r="A634" s="1">
        <v>43785.753904195313</v>
      </c>
      <c r="B634">
        <v>50.569839999999999</v>
      </c>
      <c r="C634">
        <v>-631198.80000000005</v>
      </c>
      <c r="D634">
        <f t="shared" si="9"/>
        <v>-0.63119880000000006</v>
      </c>
    </row>
    <row r="635" spans="1:4" x14ac:dyDescent="0.25">
      <c r="A635" s="1">
        <v>43785.753904882811</v>
      </c>
      <c r="B635">
        <v>50.569839999999999</v>
      </c>
      <c r="C635">
        <v>-653446.19999999995</v>
      </c>
      <c r="D635">
        <f t="shared" si="9"/>
        <v>-0.65344619999999998</v>
      </c>
    </row>
    <row r="636" spans="1:4" x14ac:dyDescent="0.25">
      <c r="A636" s="1">
        <v>43785.753905562502</v>
      </c>
      <c r="B636">
        <v>50.569839999999999</v>
      </c>
      <c r="C636">
        <v>-662248.6</v>
      </c>
      <c r="D636">
        <f t="shared" si="9"/>
        <v>-0.66224859999999997</v>
      </c>
    </row>
    <row r="637" spans="1:4" x14ac:dyDescent="0.25">
      <c r="A637" s="1">
        <v>43785.75390625</v>
      </c>
      <c r="B637">
        <v>50.569839999999999</v>
      </c>
      <c r="C637">
        <v>-671984.8</v>
      </c>
      <c r="D637">
        <f t="shared" si="9"/>
        <v>-0.67198480000000005</v>
      </c>
    </row>
    <row r="638" spans="1:4" x14ac:dyDescent="0.25">
      <c r="A638" s="1">
        <v>43785.753906929691</v>
      </c>
      <c r="B638">
        <v>50.561660000000003</v>
      </c>
      <c r="C638">
        <v>-668417.6</v>
      </c>
      <c r="D638">
        <f t="shared" si="9"/>
        <v>-0.66841759999999995</v>
      </c>
    </row>
    <row r="639" spans="1:4" x14ac:dyDescent="0.25">
      <c r="A639" s="1">
        <v>43785.753907609374</v>
      </c>
      <c r="B639">
        <v>50.561660000000003</v>
      </c>
      <c r="C639">
        <v>-597163.6</v>
      </c>
      <c r="D639">
        <f t="shared" si="9"/>
        <v>-0.59716360000000002</v>
      </c>
    </row>
    <row r="640" spans="1:4" x14ac:dyDescent="0.25">
      <c r="A640" s="1">
        <v>43785.753908296872</v>
      </c>
      <c r="B640">
        <v>50.561660000000003</v>
      </c>
      <c r="C640">
        <v>-562030.19999999995</v>
      </c>
      <c r="D640">
        <f t="shared" si="9"/>
        <v>-0.56203019999999992</v>
      </c>
    </row>
    <row r="641" spans="1:4" x14ac:dyDescent="0.25">
      <c r="A641" s="1">
        <v>43785.753908976563</v>
      </c>
      <c r="B641">
        <v>50.561660000000003</v>
      </c>
      <c r="C641">
        <v>-571164.4</v>
      </c>
      <c r="D641">
        <f t="shared" si="9"/>
        <v>-0.57116440000000002</v>
      </c>
    </row>
    <row r="642" spans="1:4" x14ac:dyDescent="0.25">
      <c r="A642" s="1">
        <v>43785.753909664061</v>
      </c>
      <c r="B642">
        <v>50.561660000000003</v>
      </c>
      <c r="C642">
        <v>-565647.80000000005</v>
      </c>
      <c r="D642">
        <f t="shared" si="9"/>
        <v>-0.56564780000000003</v>
      </c>
    </row>
    <row r="643" spans="1:4" x14ac:dyDescent="0.25">
      <c r="A643" s="1">
        <v>43785.753910343752</v>
      </c>
      <c r="B643">
        <v>50.561660000000003</v>
      </c>
      <c r="C643">
        <v>-561242.1</v>
      </c>
      <c r="D643">
        <f t="shared" ref="D643:D706" si="10">C643/1000000</f>
        <v>-0.56124209999999997</v>
      </c>
    </row>
    <row r="644" spans="1:4" x14ac:dyDescent="0.25">
      <c r="A644" s="1">
        <v>43785.75391103125</v>
      </c>
      <c r="B644">
        <v>50.561660000000003</v>
      </c>
      <c r="C644">
        <v>-564572.30000000005</v>
      </c>
      <c r="D644">
        <f t="shared" si="10"/>
        <v>-0.56457230000000003</v>
      </c>
    </row>
    <row r="645" spans="1:4" x14ac:dyDescent="0.25">
      <c r="A645" s="1">
        <v>43785.753911710941</v>
      </c>
      <c r="B645">
        <v>50.561660000000003</v>
      </c>
      <c r="C645">
        <v>-553863.1</v>
      </c>
      <c r="D645">
        <f t="shared" si="10"/>
        <v>-0.55386309999999994</v>
      </c>
    </row>
    <row r="646" spans="1:4" x14ac:dyDescent="0.25">
      <c r="A646" s="1">
        <v>43785.753912398439</v>
      </c>
      <c r="B646">
        <v>50.561660000000003</v>
      </c>
      <c r="C646">
        <v>-549309.69999999995</v>
      </c>
      <c r="D646">
        <f t="shared" si="10"/>
        <v>-0.5493096999999999</v>
      </c>
    </row>
    <row r="647" spans="1:4" x14ac:dyDescent="0.25">
      <c r="A647" s="1">
        <v>43785.753913078122</v>
      </c>
      <c r="B647">
        <v>50.561660000000003</v>
      </c>
      <c r="C647">
        <v>-564320.6</v>
      </c>
      <c r="D647">
        <f t="shared" si="10"/>
        <v>-0.56432059999999995</v>
      </c>
    </row>
    <row r="648" spans="1:4" x14ac:dyDescent="0.25">
      <c r="A648" s="1">
        <v>43785.753913765628</v>
      </c>
      <c r="B648">
        <v>50.561660000000003</v>
      </c>
      <c r="C648">
        <v>-577914.6</v>
      </c>
      <c r="D648">
        <f t="shared" si="10"/>
        <v>-0.57791459999999995</v>
      </c>
    </row>
    <row r="649" spans="1:4" x14ac:dyDescent="0.25">
      <c r="A649" s="1">
        <v>43785.753914445311</v>
      </c>
      <c r="B649">
        <v>50.561660000000003</v>
      </c>
      <c r="C649">
        <v>-594926.1</v>
      </c>
      <c r="D649">
        <f t="shared" si="10"/>
        <v>-0.59492610000000001</v>
      </c>
    </row>
    <row r="650" spans="1:4" x14ac:dyDescent="0.25">
      <c r="A650" s="1">
        <v>43785.753915132809</v>
      </c>
      <c r="B650">
        <v>50.561660000000003</v>
      </c>
      <c r="C650">
        <v>-604795.19999999995</v>
      </c>
      <c r="D650">
        <f t="shared" si="10"/>
        <v>-0.60479519999999998</v>
      </c>
    </row>
    <row r="651" spans="1:4" x14ac:dyDescent="0.25">
      <c r="A651" s="1">
        <v>43785.7539158125</v>
      </c>
      <c r="B651">
        <v>50.561660000000003</v>
      </c>
      <c r="C651">
        <v>-604795.19999999995</v>
      </c>
      <c r="D651">
        <f t="shared" si="10"/>
        <v>-0.60479519999999998</v>
      </c>
    </row>
    <row r="652" spans="1:4" x14ac:dyDescent="0.25">
      <c r="A652" s="1">
        <v>43785.753916499998</v>
      </c>
      <c r="B652">
        <v>50.561660000000003</v>
      </c>
      <c r="C652">
        <v>-568126.6</v>
      </c>
      <c r="D652">
        <f t="shared" si="10"/>
        <v>-0.56812659999999993</v>
      </c>
    </row>
    <row r="653" spans="1:4" x14ac:dyDescent="0.25">
      <c r="A653" s="1">
        <v>43785.753917179689</v>
      </c>
      <c r="B653">
        <v>50.561660000000003</v>
      </c>
      <c r="C653">
        <v>-579885.30000000005</v>
      </c>
      <c r="D653">
        <f t="shared" si="10"/>
        <v>-0.57988530000000005</v>
      </c>
    </row>
    <row r="654" spans="1:4" x14ac:dyDescent="0.25">
      <c r="A654" s="1">
        <v>43785.753917867187</v>
      </c>
      <c r="B654">
        <v>50.561660000000003</v>
      </c>
      <c r="C654">
        <v>-599606.9</v>
      </c>
      <c r="D654">
        <f t="shared" si="10"/>
        <v>-0.59960690000000005</v>
      </c>
    </row>
    <row r="655" spans="1:4" x14ac:dyDescent="0.25">
      <c r="A655" s="1">
        <v>43785.753918546878</v>
      </c>
      <c r="B655">
        <v>50.561660000000003</v>
      </c>
      <c r="C655">
        <v>-619168.19999999995</v>
      </c>
      <c r="D655">
        <f t="shared" si="10"/>
        <v>-0.61916819999999995</v>
      </c>
    </row>
    <row r="656" spans="1:4" x14ac:dyDescent="0.25">
      <c r="A656" s="1">
        <v>43785.753919234376</v>
      </c>
      <c r="B656">
        <v>50.561660000000003</v>
      </c>
      <c r="C656">
        <v>-624678.5</v>
      </c>
      <c r="D656">
        <f t="shared" si="10"/>
        <v>-0.62467850000000003</v>
      </c>
    </row>
    <row r="657" spans="1:4" x14ac:dyDescent="0.25">
      <c r="A657" s="1">
        <v>43785.753919914059</v>
      </c>
      <c r="B657">
        <v>50.561660000000003</v>
      </c>
      <c r="C657">
        <v>-624678.5</v>
      </c>
      <c r="D657">
        <f t="shared" si="10"/>
        <v>-0.62467850000000003</v>
      </c>
    </row>
    <row r="658" spans="1:4" x14ac:dyDescent="0.25">
      <c r="A658" s="1">
        <v>43785.753920601564</v>
      </c>
      <c r="B658">
        <v>50.561660000000003</v>
      </c>
      <c r="C658">
        <v>-631589.9</v>
      </c>
      <c r="D658">
        <f t="shared" si="10"/>
        <v>-0.63158990000000004</v>
      </c>
    </row>
    <row r="659" spans="1:4" x14ac:dyDescent="0.25">
      <c r="A659" s="1">
        <v>43785.753921281248</v>
      </c>
      <c r="B659">
        <v>50.561660000000003</v>
      </c>
      <c r="C659">
        <v>-660890.9</v>
      </c>
      <c r="D659">
        <f t="shared" si="10"/>
        <v>-0.66089090000000006</v>
      </c>
    </row>
    <row r="660" spans="1:4" x14ac:dyDescent="0.25">
      <c r="A660" s="1">
        <v>43785.753921968753</v>
      </c>
      <c r="B660">
        <v>50.565750000000001</v>
      </c>
      <c r="C660">
        <v>-654901</v>
      </c>
      <c r="D660">
        <f t="shared" si="10"/>
        <v>-0.65490099999999996</v>
      </c>
    </row>
    <row r="661" spans="1:4" x14ac:dyDescent="0.25">
      <c r="A661" s="1">
        <v>43785.753922648437</v>
      </c>
      <c r="B661">
        <v>50.565750000000001</v>
      </c>
      <c r="C661">
        <v>-666673.80000000005</v>
      </c>
      <c r="D661">
        <f t="shared" si="10"/>
        <v>-0.66667380000000009</v>
      </c>
    </row>
    <row r="662" spans="1:4" x14ac:dyDescent="0.25">
      <c r="A662" s="1">
        <v>43785.753923335935</v>
      </c>
      <c r="B662">
        <v>50.565750000000001</v>
      </c>
      <c r="C662">
        <v>-657726.1</v>
      </c>
      <c r="D662">
        <f t="shared" si="10"/>
        <v>-0.65772609999999998</v>
      </c>
    </row>
    <row r="663" spans="1:4" x14ac:dyDescent="0.25">
      <c r="A663" s="1">
        <v>43785.753924015626</v>
      </c>
      <c r="B663">
        <v>50.565750000000001</v>
      </c>
      <c r="C663">
        <v>-655655.5</v>
      </c>
      <c r="D663">
        <f t="shared" si="10"/>
        <v>-0.65565549999999995</v>
      </c>
    </row>
    <row r="664" spans="1:4" x14ac:dyDescent="0.25">
      <c r="A664" s="1">
        <v>43785.753924703124</v>
      </c>
      <c r="B664">
        <v>50.565750000000001</v>
      </c>
      <c r="C664">
        <v>-654007.69999999995</v>
      </c>
      <c r="D664">
        <f t="shared" si="10"/>
        <v>-0.65400769999999997</v>
      </c>
    </row>
    <row r="665" spans="1:4" x14ac:dyDescent="0.25">
      <c r="A665" s="1">
        <v>43785.753925382814</v>
      </c>
      <c r="B665">
        <v>50.557569999999998</v>
      </c>
      <c r="C665">
        <v>-654007.69999999995</v>
      </c>
      <c r="D665">
        <f t="shared" si="10"/>
        <v>-0.65400769999999997</v>
      </c>
    </row>
    <row r="666" spans="1:4" x14ac:dyDescent="0.25">
      <c r="A666" s="1">
        <v>43785.753926070312</v>
      </c>
      <c r="B666">
        <v>50.557569999999998</v>
      </c>
      <c r="C666">
        <v>-651350.80000000005</v>
      </c>
      <c r="D666">
        <f t="shared" si="10"/>
        <v>-0.65135080000000001</v>
      </c>
    </row>
    <row r="667" spans="1:4" x14ac:dyDescent="0.25">
      <c r="A667" s="1">
        <v>43785.753926750003</v>
      </c>
      <c r="B667">
        <v>50.557569999999998</v>
      </c>
      <c r="C667">
        <v>-656492.6</v>
      </c>
      <c r="D667">
        <f t="shared" si="10"/>
        <v>-0.65649259999999998</v>
      </c>
    </row>
    <row r="668" spans="1:4" x14ac:dyDescent="0.25">
      <c r="A668" s="1">
        <v>43785.753927437501</v>
      </c>
      <c r="B668">
        <v>50.557569999999998</v>
      </c>
      <c r="C668">
        <v>-654683.6</v>
      </c>
      <c r="D668">
        <f t="shared" si="10"/>
        <v>-0.65468360000000003</v>
      </c>
    </row>
    <row r="669" spans="1:4" x14ac:dyDescent="0.25">
      <c r="A669" s="1">
        <v>43785.753928117185</v>
      </c>
      <c r="B669">
        <v>50.557569999999998</v>
      </c>
      <c r="C669">
        <v>-639637.30000000005</v>
      </c>
      <c r="D669">
        <f t="shared" si="10"/>
        <v>-0.63963730000000008</v>
      </c>
    </row>
    <row r="670" spans="1:4" x14ac:dyDescent="0.25">
      <c r="A670" s="1">
        <v>43785.75392880469</v>
      </c>
      <c r="B670">
        <v>50.561660000000003</v>
      </c>
      <c r="C670">
        <v>-646874.1</v>
      </c>
      <c r="D670">
        <f t="shared" si="10"/>
        <v>-0.64687410000000001</v>
      </c>
    </row>
    <row r="671" spans="1:4" x14ac:dyDescent="0.25">
      <c r="A671" s="1">
        <v>43785.753929484374</v>
      </c>
      <c r="B671">
        <v>50.561660000000003</v>
      </c>
      <c r="C671">
        <v>-649144.30000000005</v>
      </c>
      <c r="D671">
        <f t="shared" si="10"/>
        <v>-0.64914430000000001</v>
      </c>
    </row>
    <row r="672" spans="1:4" x14ac:dyDescent="0.25">
      <c r="A672" s="1">
        <v>43785.753930171872</v>
      </c>
      <c r="B672">
        <v>50.561660000000003</v>
      </c>
      <c r="C672">
        <v>-640007.4</v>
      </c>
      <c r="D672">
        <f t="shared" si="10"/>
        <v>-0.6400074</v>
      </c>
    </row>
    <row r="673" spans="1:4" x14ac:dyDescent="0.25">
      <c r="A673" s="1">
        <v>43785.753930851562</v>
      </c>
      <c r="B673">
        <v>50.561660000000003</v>
      </c>
      <c r="C673">
        <v>-603652.9</v>
      </c>
      <c r="D673">
        <f t="shared" si="10"/>
        <v>-0.60365290000000005</v>
      </c>
    </row>
    <row r="674" spans="1:4" x14ac:dyDescent="0.25">
      <c r="A674" s="1">
        <v>43785.75393153906</v>
      </c>
      <c r="B674">
        <v>50.561660000000003</v>
      </c>
      <c r="C674">
        <v>-621582.9</v>
      </c>
      <c r="D674">
        <f t="shared" si="10"/>
        <v>-0.62158290000000005</v>
      </c>
    </row>
    <row r="675" spans="1:4" x14ac:dyDescent="0.25">
      <c r="A675" s="1">
        <v>43785.753932218751</v>
      </c>
      <c r="B675">
        <v>50.561660000000003</v>
      </c>
      <c r="C675">
        <v>-652847.4</v>
      </c>
      <c r="D675">
        <f t="shared" si="10"/>
        <v>-0.65284740000000008</v>
      </c>
    </row>
    <row r="676" spans="1:4" x14ac:dyDescent="0.25">
      <c r="A676" s="1">
        <v>43785.753932906249</v>
      </c>
      <c r="B676">
        <v>50.561660000000003</v>
      </c>
      <c r="C676">
        <v>-628287</v>
      </c>
      <c r="D676">
        <f t="shared" si="10"/>
        <v>-0.62828700000000004</v>
      </c>
    </row>
    <row r="677" spans="1:4" x14ac:dyDescent="0.25">
      <c r="A677" s="1">
        <v>43785.75393358594</v>
      </c>
      <c r="B677">
        <v>50.561660000000003</v>
      </c>
      <c r="C677">
        <v>-607425.9</v>
      </c>
      <c r="D677">
        <f t="shared" si="10"/>
        <v>-0.60742590000000007</v>
      </c>
    </row>
    <row r="678" spans="1:4" x14ac:dyDescent="0.25">
      <c r="A678" s="1">
        <v>43785.753934273438</v>
      </c>
      <c r="B678">
        <v>50.561660000000003</v>
      </c>
      <c r="C678">
        <v>-658445.4</v>
      </c>
      <c r="D678">
        <f t="shared" si="10"/>
        <v>-0.65844540000000007</v>
      </c>
    </row>
    <row r="679" spans="1:4" x14ac:dyDescent="0.25">
      <c r="A679" s="1">
        <v>43785.753934953122</v>
      </c>
      <c r="B679">
        <v>50.561660000000003</v>
      </c>
      <c r="C679">
        <v>-674000.3</v>
      </c>
      <c r="D679">
        <f t="shared" si="10"/>
        <v>-0.6740003</v>
      </c>
    </row>
    <row r="680" spans="1:4" x14ac:dyDescent="0.25">
      <c r="A680" s="1">
        <v>43785.753935640627</v>
      </c>
      <c r="B680">
        <v>50.561660000000003</v>
      </c>
      <c r="C680">
        <v>-631538.6</v>
      </c>
      <c r="D680">
        <f t="shared" si="10"/>
        <v>-0.63153859999999995</v>
      </c>
    </row>
    <row r="681" spans="1:4" x14ac:dyDescent="0.25">
      <c r="A681" s="1">
        <v>43785.75393632031</v>
      </c>
      <c r="B681">
        <v>50.561660000000003</v>
      </c>
      <c r="C681">
        <v>-634339.1</v>
      </c>
      <c r="D681">
        <f t="shared" si="10"/>
        <v>-0.63433909999999993</v>
      </c>
    </row>
    <row r="682" spans="1:4" x14ac:dyDescent="0.25">
      <c r="A682" s="1">
        <v>43785.753937007816</v>
      </c>
      <c r="B682">
        <v>50.561660000000003</v>
      </c>
      <c r="C682">
        <v>-659695.30000000005</v>
      </c>
      <c r="D682">
        <f t="shared" si="10"/>
        <v>-0.6596953000000001</v>
      </c>
    </row>
    <row r="683" spans="1:4" x14ac:dyDescent="0.25">
      <c r="A683" s="1">
        <v>43785.753937687499</v>
      </c>
      <c r="B683">
        <v>50.561660000000003</v>
      </c>
      <c r="C683">
        <v>-659695.30000000005</v>
      </c>
      <c r="D683">
        <f t="shared" si="10"/>
        <v>-0.6596953000000001</v>
      </c>
    </row>
    <row r="684" spans="1:4" x14ac:dyDescent="0.25">
      <c r="A684" s="1">
        <v>43785.75393836719</v>
      </c>
      <c r="B684">
        <v>50.561660000000003</v>
      </c>
      <c r="C684">
        <v>-625567.1</v>
      </c>
      <c r="D684">
        <f t="shared" si="10"/>
        <v>-0.62556709999999993</v>
      </c>
    </row>
    <row r="685" spans="1:4" x14ac:dyDescent="0.25">
      <c r="A685" s="1">
        <v>43785.753939054688</v>
      </c>
      <c r="B685">
        <v>50.561660000000003</v>
      </c>
      <c r="C685">
        <v>-635063.1</v>
      </c>
      <c r="D685">
        <f t="shared" si="10"/>
        <v>-0.63506309999999999</v>
      </c>
    </row>
    <row r="686" spans="1:4" x14ac:dyDescent="0.25">
      <c r="A686" s="1">
        <v>43785.753939734372</v>
      </c>
      <c r="B686">
        <v>50.561660000000003</v>
      </c>
      <c r="C686">
        <v>-656985.4</v>
      </c>
      <c r="D686">
        <f t="shared" si="10"/>
        <v>-0.65698540000000005</v>
      </c>
    </row>
    <row r="687" spans="1:4" x14ac:dyDescent="0.25">
      <c r="A687" s="1">
        <v>43785.753940421877</v>
      </c>
      <c r="B687">
        <v>50.561660000000003</v>
      </c>
      <c r="C687">
        <v>-656336</v>
      </c>
      <c r="D687">
        <f t="shared" si="10"/>
        <v>-0.65633600000000003</v>
      </c>
    </row>
    <row r="688" spans="1:4" x14ac:dyDescent="0.25">
      <c r="A688" s="1">
        <v>43785.75394110156</v>
      </c>
      <c r="B688">
        <v>50.561660000000003</v>
      </c>
      <c r="C688">
        <v>-656336</v>
      </c>
      <c r="D688">
        <f t="shared" si="10"/>
        <v>-0.65633600000000003</v>
      </c>
    </row>
    <row r="689" spans="1:4" x14ac:dyDescent="0.25">
      <c r="A689" s="1">
        <v>43785.753941789066</v>
      </c>
      <c r="B689">
        <v>50.561660000000003</v>
      </c>
      <c r="C689">
        <v>-611938.69999999995</v>
      </c>
      <c r="D689">
        <f t="shared" si="10"/>
        <v>-0.61193869999999995</v>
      </c>
    </row>
    <row r="690" spans="1:4" x14ac:dyDescent="0.25">
      <c r="A690" s="1">
        <v>43785.753942468749</v>
      </c>
      <c r="B690">
        <v>50.561660000000003</v>
      </c>
      <c r="C690">
        <v>-620288.6</v>
      </c>
      <c r="D690">
        <f t="shared" si="10"/>
        <v>-0.62028859999999997</v>
      </c>
    </row>
    <row r="691" spans="1:4" x14ac:dyDescent="0.25">
      <c r="A691" s="1">
        <v>43785.753943156247</v>
      </c>
      <c r="B691">
        <v>50.561660000000003</v>
      </c>
      <c r="C691">
        <v>-634391.69999999995</v>
      </c>
      <c r="D691">
        <f t="shared" si="10"/>
        <v>-0.6343917</v>
      </c>
    </row>
    <row r="692" spans="1:4" x14ac:dyDescent="0.25">
      <c r="A692" s="1">
        <v>43785.753943835938</v>
      </c>
      <c r="B692">
        <v>50.561660000000003</v>
      </c>
      <c r="C692">
        <v>-634391.69999999995</v>
      </c>
      <c r="D692">
        <f t="shared" si="10"/>
        <v>-0.6343917</v>
      </c>
    </row>
    <row r="693" spans="1:4" x14ac:dyDescent="0.25">
      <c r="A693" s="1">
        <v>43785.753944523436</v>
      </c>
      <c r="B693">
        <v>50.561660000000003</v>
      </c>
      <c r="C693">
        <v>-614163.6</v>
      </c>
      <c r="D693">
        <f t="shared" si="10"/>
        <v>-0.61416360000000003</v>
      </c>
    </row>
    <row r="694" spans="1:4" x14ac:dyDescent="0.25">
      <c r="A694" s="1">
        <v>43785.753945203127</v>
      </c>
      <c r="B694">
        <v>50.565750000000001</v>
      </c>
      <c r="C694">
        <v>-610453.6</v>
      </c>
      <c r="D694">
        <f t="shared" si="10"/>
        <v>-0.61045359999999993</v>
      </c>
    </row>
    <row r="695" spans="1:4" x14ac:dyDescent="0.25">
      <c r="A695" s="1">
        <v>43785.753945890625</v>
      </c>
      <c r="B695">
        <v>50.565750000000001</v>
      </c>
      <c r="C695">
        <v>-591907.6</v>
      </c>
      <c r="D695">
        <f t="shared" si="10"/>
        <v>-0.59190759999999998</v>
      </c>
    </row>
    <row r="696" spans="1:4" x14ac:dyDescent="0.25">
      <c r="A696" s="1">
        <v>43785.753946570316</v>
      </c>
      <c r="B696">
        <v>50.565750000000001</v>
      </c>
      <c r="C696">
        <v>-589734.9</v>
      </c>
      <c r="D696">
        <f t="shared" si="10"/>
        <v>-0.58973490000000006</v>
      </c>
    </row>
    <row r="697" spans="1:4" x14ac:dyDescent="0.25">
      <c r="A697" s="1">
        <v>43785.753947257814</v>
      </c>
      <c r="B697">
        <v>50.565750000000001</v>
      </c>
      <c r="C697">
        <v>-564859.9</v>
      </c>
      <c r="D697">
        <f t="shared" si="10"/>
        <v>-0.56485989999999997</v>
      </c>
    </row>
    <row r="698" spans="1:4" x14ac:dyDescent="0.25">
      <c r="A698" s="1">
        <v>43785.753947937497</v>
      </c>
      <c r="B698">
        <v>50.565750000000001</v>
      </c>
      <c r="C698">
        <v>-561581.80000000005</v>
      </c>
      <c r="D698">
        <f t="shared" si="10"/>
        <v>-0.56158180000000002</v>
      </c>
    </row>
    <row r="699" spans="1:4" x14ac:dyDescent="0.25">
      <c r="A699" s="1">
        <v>43785.753948625003</v>
      </c>
      <c r="B699">
        <v>50.565750000000001</v>
      </c>
      <c r="C699">
        <v>-552736.6</v>
      </c>
      <c r="D699">
        <f t="shared" si="10"/>
        <v>-0.55273660000000002</v>
      </c>
    </row>
    <row r="700" spans="1:4" x14ac:dyDescent="0.25">
      <c r="A700" s="1">
        <v>43785.753949304686</v>
      </c>
      <c r="B700">
        <v>50.565750000000001</v>
      </c>
      <c r="C700">
        <v>-549274.4</v>
      </c>
      <c r="D700">
        <f t="shared" si="10"/>
        <v>-0.54927440000000005</v>
      </c>
    </row>
    <row r="701" spans="1:4" x14ac:dyDescent="0.25">
      <c r="A701" s="1">
        <v>43785.753949992184</v>
      </c>
      <c r="B701">
        <v>50.565750000000001</v>
      </c>
      <c r="C701">
        <v>-569291</v>
      </c>
      <c r="D701">
        <f t="shared" si="10"/>
        <v>-0.56929099999999999</v>
      </c>
    </row>
    <row r="702" spans="1:4" x14ac:dyDescent="0.25">
      <c r="A702" s="1">
        <v>43785.753950671875</v>
      </c>
      <c r="B702">
        <v>50.565750000000001</v>
      </c>
      <c r="C702">
        <v>-622899.4</v>
      </c>
      <c r="D702">
        <f t="shared" si="10"/>
        <v>-0.62289939999999999</v>
      </c>
    </row>
    <row r="703" spans="1:4" x14ac:dyDescent="0.25">
      <c r="A703" s="1">
        <v>43785.753951359373</v>
      </c>
      <c r="B703">
        <v>50.565750000000001</v>
      </c>
      <c r="C703">
        <v>-646904.4</v>
      </c>
      <c r="D703">
        <f t="shared" si="10"/>
        <v>-0.64690440000000005</v>
      </c>
    </row>
    <row r="704" spans="1:4" x14ac:dyDescent="0.25">
      <c r="A704" s="1">
        <v>43785.753952039064</v>
      </c>
      <c r="B704">
        <v>50.569839999999999</v>
      </c>
      <c r="C704">
        <v>-646904.4</v>
      </c>
      <c r="D704">
        <f t="shared" si="10"/>
        <v>-0.64690440000000005</v>
      </c>
    </row>
    <row r="705" spans="1:4" x14ac:dyDescent="0.25">
      <c r="A705" s="1">
        <v>43785.753952726562</v>
      </c>
      <c r="B705">
        <v>50.569839999999999</v>
      </c>
      <c r="C705">
        <v>-642048.5</v>
      </c>
      <c r="D705">
        <f t="shared" si="10"/>
        <v>-0.64204850000000002</v>
      </c>
    </row>
    <row r="706" spans="1:4" x14ac:dyDescent="0.25">
      <c r="A706" s="1">
        <v>43785.753953406253</v>
      </c>
      <c r="B706">
        <v>50.569839999999999</v>
      </c>
      <c r="C706">
        <v>-646122.30000000005</v>
      </c>
      <c r="D706">
        <f t="shared" si="10"/>
        <v>-0.64612230000000004</v>
      </c>
    </row>
    <row r="707" spans="1:4" x14ac:dyDescent="0.25">
      <c r="A707" s="1">
        <v>43785.753954093751</v>
      </c>
      <c r="B707">
        <v>50.573929999999997</v>
      </c>
      <c r="C707">
        <v>-650391.80000000005</v>
      </c>
      <c r="D707">
        <f t="shared" ref="D707:D770" si="11">C707/1000000</f>
        <v>-0.65039180000000008</v>
      </c>
    </row>
    <row r="708" spans="1:4" x14ac:dyDescent="0.25">
      <c r="A708" s="1">
        <v>43785.753954773434</v>
      </c>
      <c r="B708">
        <v>50.573929999999997</v>
      </c>
      <c r="C708">
        <v>-647951.5</v>
      </c>
      <c r="D708">
        <f t="shared" si="11"/>
        <v>-0.64795150000000001</v>
      </c>
    </row>
    <row r="709" spans="1:4" x14ac:dyDescent="0.25">
      <c r="A709" s="1">
        <v>43785.753955460939</v>
      </c>
      <c r="B709">
        <v>50.573929999999997</v>
      </c>
      <c r="C709">
        <v>-631567.9</v>
      </c>
      <c r="D709">
        <f t="shared" si="11"/>
        <v>-0.63156790000000007</v>
      </c>
    </row>
    <row r="710" spans="1:4" x14ac:dyDescent="0.25">
      <c r="A710" s="1">
        <v>43785.753956140623</v>
      </c>
      <c r="B710">
        <v>50.573929999999997</v>
      </c>
      <c r="C710">
        <v>-597792.1</v>
      </c>
      <c r="D710">
        <f t="shared" si="11"/>
        <v>-0.59779209999999994</v>
      </c>
    </row>
    <row r="711" spans="1:4" x14ac:dyDescent="0.25">
      <c r="A711" s="1">
        <v>43785.753956828128</v>
      </c>
      <c r="B711">
        <v>50.573929999999997</v>
      </c>
      <c r="C711">
        <v>-583359.30000000005</v>
      </c>
      <c r="D711">
        <f t="shared" si="11"/>
        <v>-0.58335930000000003</v>
      </c>
    </row>
    <row r="712" spans="1:4" x14ac:dyDescent="0.25">
      <c r="A712" s="1">
        <v>43785.753957507812</v>
      </c>
      <c r="B712">
        <v>50.573929999999997</v>
      </c>
      <c r="C712">
        <v>-577758.80000000005</v>
      </c>
      <c r="D712">
        <f t="shared" si="11"/>
        <v>-0.57775880000000002</v>
      </c>
    </row>
    <row r="713" spans="1:4" x14ac:dyDescent="0.25">
      <c r="A713" s="1">
        <v>43785.75395819531</v>
      </c>
      <c r="B713">
        <v>50.573929999999997</v>
      </c>
      <c r="C713">
        <v>-579362.9</v>
      </c>
      <c r="D713">
        <f t="shared" si="11"/>
        <v>-0.57936290000000001</v>
      </c>
    </row>
    <row r="714" spans="1:4" x14ac:dyDescent="0.25">
      <c r="A714" s="1">
        <v>43785.753958875001</v>
      </c>
      <c r="B714">
        <v>50.573929999999997</v>
      </c>
      <c r="C714">
        <v>-655950.80000000005</v>
      </c>
      <c r="D714">
        <f t="shared" si="11"/>
        <v>-0.65595080000000006</v>
      </c>
    </row>
    <row r="715" spans="1:4" x14ac:dyDescent="0.25">
      <c r="A715" s="1">
        <v>43785.753959562498</v>
      </c>
      <c r="B715">
        <v>50.573929999999997</v>
      </c>
      <c r="C715">
        <v>-674286.6</v>
      </c>
      <c r="D715">
        <f t="shared" si="11"/>
        <v>-0.67428659999999996</v>
      </c>
    </row>
    <row r="716" spans="1:4" x14ac:dyDescent="0.25">
      <c r="A716" s="1">
        <v>43785.753960242189</v>
      </c>
      <c r="B716">
        <v>50.573929999999997</v>
      </c>
      <c r="C716">
        <v>-690182.3</v>
      </c>
      <c r="D716">
        <f t="shared" si="11"/>
        <v>-0.69018230000000003</v>
      </c>
    </row>
    <row r="717" spans="1:4" x14ac:dyDescent="0.25">
      <c r="A717" s="1">
        <v>43785.753960929687</v>
      </c>
      <c r="B717">
        <v>50.573929999999997</v>
      </c>
      <c r="C717">
        <v>-720431.3</v>
      </c>
      <c r="D717">
        <f t="shared" si="11"/>
        <v>-0.7204313</v>
      </c>
    </row>
    <row r="718" spans="1:4" x14ac:dyDescent="0.25">
      <c r="A718" s="1">
        <v>43785.753961609378</v>
      </c>
      <c r="B718">
        <v>50.573929999999997</v>
      </c>
      <c r="C718">
        <v>-735256.3</v>
      </c>
      <c r="D718">
        <f t="shared" si="11"/>
        <v>-0.73525630000000008</v>
      </c>
    </row>
    <row r="719" spans="1:4" x14ac:dyDescent="0.25">
      <c r="A719" s="1">
        <v>43785.753962296876</v>
      </c>
      <c r="B719">
        <v>50.573929999999997</v>
      </c>
      <c r="C719">
        <v>-735256.3</v>
      </c>
      <c r="D719">
        <f t="shared" si="11"/>
        <v>-0.73525630000000008</v>
      </c>
    </row>
    <row r="720" spans="1:4" x14ac:dyDescent="0.25">
      <c r="A720" s="1">
        <v>43785.75396297656</v>
      </c>
      <c r="B720">
        <v>50.573929999999997</v>
      </c>
      <c r="C720">
        <v>-734148.5</v>
      </c>
      <c r="D720">
        <f t="shared" si="11"/>
        <v>-0.73414849999999998</v>
      </c>
    </row>
    <row r="721" spans="1:4" x14ac:dyDescent="0.25">
      <c r="A721" s="1">
        <v>43785.753963664065</v>
      </c>
      <c r="B721">
        <v>50.573929999999997</v>
      </c>
      <c r="C721">
        <v>-734148.5</v>
      </c>
      <c r="D721">
        <f t="shared" si="11"/>
        <v>-0.73414849999999998</v>
      </c>
    </row>
    <row r="722" spans="1:4" x14ac:dyDescent="0.25">
      <c r="A722" s="1">
        <v>43785.753964343749</v>
      </c>
      <c r="B722">
        <v>50.573929999999997</v>
      </c>
      <c r="C722">
        <v>-723312.6</v>
      </c>
      <c r="D722">
        <f t="shared" si="11"/>
        <v>-0.72331259999999997</v>
      </c>
    </row>
    <row r="723" spans="1:4" x14ac:dyDescent="0.25">
      <c r="A723" s="1">
        <v>43785.753965031246</v>
      </c>
      <c r="B723">
        <v>50.573929999999997</v>
      </c>
      <c r="C723">
        <v>-728437.5</v>
      </c>
      <c r="D723">
        <f t="shared" si="11"/>
        <v>-0.72843749999999996</v>
      </c>
    </row>
    <row r="724" spans="1:4" x14ac:dyDescent="0.25">
      <c r="A724" s="1">
        <v>43785.753965710937</v>
      </c>
      <c r="B724">
        <v>50.573929999999997</v>
      </c>
      <c r="C724">
        <v>-725028.4</v>
      </c>
      <c r="D724">
        <f t="shared" si="11"/>
        <v>-0.72502840000000002</v>
      </c>
    </row>
    <row r="725" spans="1:4" x14ac:dyDescent="0.25">
      <c r="A725" s="1">
        <v>43785.753966398435</v>
      </c>
      <c r="B725">
        <v>50.573929999999997</v>
      </c>
      <c r="C725">
        <v>-728008.1</v>
      </c>
      <c r="D725">
        <f t="shared" si="11"/>
        <v>-0.72800809999999994</v>
      </c>
    </row>
    <row r="726" spans="1:4" x14ac:dyDescent="0.25">
      <c r="A726" s="1">
        <v>43785.753967078126</v>
      </c>
      <c r="B726">
        <v>50.573929999999997</v>
      </c>
      <c r="C726">
        <v>-713861.2</v>
      </c>
      <c r="D726">
        <f t="shared" si="11"/>
        <v>-0.71386119999999997</v>
      </c>
    </row>
    <row r="727" spans="1:4" x14ac:dyDescent="0.25">
      <c r="A727" s="1">
        <v>43785.753967765624</v>
      </c>
      <c r="B727">
        <v>50.573929999999997</v>
      </c>
      <c r="C727">
        <v>-699512.1</v>
      </c>
      <c r="D727">
        <f t="shared" si="11"/>
        <v>-0.69951209999999997</v>
      </c>
    </row>
    <row r="728" spans="1:4" x14ac:dyDescent="0.25">
      <c r="A728" s="1">
        <v>43785.753968445315</v>
      </c>
      <c r="B728">
        <v>50.573929999999997</v>
      </c>
      <c r="C728">
        <v>-696255.4</v>
      </c>
      <c r="D728">
        <f t="shared" si="11"/>
        <v>-0.69625539999999997</v>
      </c>
    </row>
    <row r="729" spans="1:4" x14ac:dyDescent="0.25">
      <c r="A729" s="1">
        <v>43785.753969124999</v>
      </c>
      <c r="B729">
        <v>50.573929999999997</v>
      </c>
      <c r="C729">
        <v>-695489.8</v>
      </c>
      <c r="D729">
        <f t="shared" si="11"/>
        <v>-0.69548980000000005</v>
      </c>
    </row>
    <row r="730" spans="1:4" x14ac:dyDescent="0.25">
      <c r="A730" s="1">
        <v>43785.753969812497</v>
      </c>
      <c r="B730">
        <v>50.573929999999997</v>
      </c>
      <c r="C730">
        <v>-700788.8</v>
      </c>
      <c r="D730">
        <f t="shared" si="11"/>
        <v>-0.7007888000000001</v>
      </c>
    </row>
    <row r="731" spans="1:4" x14ac:dyDescent="0.25">
      <c r="A731" s="1">
        <v>43785.753970492187</v>
      </c>
      <c r="B731">
        <v>50.578020000000002</v>
      </c>
      <c r="C731">
        <v>-705699.6</v>
      </c>
      <c r="D731">
        <f t="shared" si="11"/>
        <v>-0.70569959999999998</v>
      </c>
    </row>
    <row r="732" spans="1:4" x14ac:dyDescent="0.25">
      <c r="A732" s="1">
        <v>43785.753971179685</v>
      </c>
      <c r="B732">
        <v>50.578020000000002</v>
      </c>
      <c r="C732">
        <v>-695162.6</v>
      </c>
      <c r="D732">
        <f t="shared" si="11"/>
        <v>-0.69516259999999996</v>
      </c>
    </row>
    <row r="733" spans="1:4" x14ac:dyDescent="0.25">
      <c r="A733" s="1">
        <v>43785.753971859376</v>
      </c>
      <c r="B733">
        <v>50.578020000000002</v>
      </c>
      <c r="C733">
        <v>-688121.3</v>
      </c>
      <c r="D733">
        <f t="shared" si="11"/>
        <v>-0.68812130000000005</v>
      </c>
    </row>
    <row r="734" spans="1:4" x14ac:dyDescent="0.25">
      <c r="A734" s="1">
        <v>43785.753972546874</v>
      </c>
      <c r="B734">
        <v>50.578020000000002</v>
      </c>
      <c r="C734">
        <v>-670507.9</v>
      </c>
      <c r="D734">
        <f t="shared" si="11"/>
        <v>-0.67050790000000005</v>
      </c>
    </row>
    <row r="735" spans="1:4" x14ac:dyDescent="0.25">
      <c r="A735" s="1">
        <v>43785.753973226565</v>
      </c>
      <c r="B735">
        <v>50.578020000000002</v>
      </c>
      <c r="C735">
        <v>-677817.7</v>
      </c>
      <c r="D735">
        <f t="shared" si="11"/>
        <v>-0.67781769999999997</v>
      </c>
    </row>
    <row r="736" spans="1:4" x14ac:dyDescent="0.25">
      <c r="A736" s="1">
        <v>43785.753973914063</v>
      </c>
      <c r="B736">
        <v>50.578020000000002</v>
      </c>
      <c r="C736">
        <v>-677817.7</v>
      </c>
      <c r="D736">
        <f t="shared" si="11"/>
        <v>-0.67781769999999997</v>
      </c>
    </row>
    <row r="737" spans="1:4" x14ac:dyDescent="0.25">
      <c r="A737" s="1">
        <v>43785.753974593747</v>
      </c>
      <c r="B737">
        <v>50.578020000000002</v>
      </c>
      <c r="C737">
        <v>-676522.3</v>
      </c>
      <c r="D737">
        <f t="shared" si="11"/>
        <v>-0.67652230000000002</v>
      </c>
    </row>
    <row r="738" spans="1:4" x14ac:dyDescent="0.25">
      <c r="A738" s="1">
        <v>43785.753975281252</v>
      </c>
      <c r="B738">
        <v>50.578020000000002</v>
      </c>
      <c r="C738">
        <v>-652094.69999999995</v>
      </c>
      <c r="D738">
        <f t="shared" si="11"/>
        <v>-0.65209469999999992</v>
      </c>
    </row>
    <row r="739" spans="1:4" x14ac:dyDescent="0.25">
      <c r="A739" s="1">
        <v>43785.753975960935</v>
      </c>
      <c r="B739">
        <v>50.578020000000002</v>
      </c>
      <c r="C739">
        <v>-644239.6</v>
      </c>
      <c r="D739">
        <f t="shared" si="11"/>
        <v>-0.64423960000000002</v>
      </c>
    </row>
    <row r="740" spans="1:4" x14ac:dyDescent="0.25">
      <c r="A740" s="1">
        <v>43785.753976648441</v>
      </c>
      <c r="B740">
        <v>50.578020000000002</v>
      </c>
      <c r="C740">
        <v>-627065.1</v>
      </c>
      <c r="D740">
        <f t="shared" si="11"/>
        <v>-0.62706509999999993</v>
      </c>
    </row>
    <row r="741" spans="1:4" x14ac:dyDescent="0.25">
      <c r="A741" s="1">
        <v>43785.753977328124</v>
      </c>
      <c r="B741">
        <v>50.578020000000002</v>
      </c>
      <c r="C741">
        <v>-683300.4</v>
      </c>
      <c r="D741">
        <f t="shared" si="11"/>
        <v>-0.68330040000000003</v>
      </c>
    </row>
    <row r="742" spans="1:4" x14ac:dyDescent="0.25">
      <c r="A742" s="1">
        <v>43785.753978015622</v>
      </c>
      <c r="B742">
        <v>50.578020000000002</v>
      </c>
      <c r="C742">
        <v>-698250.6</v>
      </c>
      <c r="D742">
        <f t="shared" si="11"/>
        <v>-0.69825059999999994</v>
      </c>
    </row>
    <row r="743" spans="1:4" x14ac:dyDescent="0.25">
      <c r="A743" s="1">
        <v>43785.753978695313</v>
      </c>
      <c r="B743">
        <v>50.578020000000002</v>
      </c>
      <c r="C743">
        <v>-731997.4</v>
      </c>
      <c r="D743">
        <f t="shared" si="11"/>
        <v>-0.73199740000000002</v>
      </c>
    </row>
    <row r="744" spans="1:4" x14ac:dyDescent="0.25">
      <c r="A744" s="1">
        <v>43785.753979382811</v>
      </c>
      <c r="B744">
        <v>50.582120000000003</v>
      </c>
      <c r="C744">
        <v>-756708.1</v>
      </c>
      <c r="D744">
        <f t="shared" si="11"/>
        <v>-0.75670809999999999</v>
      </c>
    </row>
    <row r="745" spans="1:4" x14ac:dyDescent="0.25">
      <c r="A745" s="1">
        <v>43785.753980062502</v>
      </c>
      <c r="B745">
        <v>50.582120000000003</v>
      </c>
      <c r="C745">
        <v>-765455.4</v>
      </c>
      <c r="D745">
        <f t="shared" si="11"/>
        <v>-0.76545540000000001</v>
      </c>
    </row>
    <row r="746" spans="1:4" x14ac:dyDescent="0.25">
      <c r="A746" s="1">
        <v>43785.75398075</v>
      </c>
      <c r="B746">
        <v>50.582120000000003</v>
      </c>
      <c r="C746">
        <v>-765455.4</v>
      </c>
      <c r="D746">
        <f t="shared" si="11"/>
        <v>-0.76545540000000001</v>
      </c>
    </row>
    <row r="747" spans="1:4" x14ac:dyDescent="0.25">
      <c r="A747" s="1">
        <v>43785.753981429691</v>
      </c>
      <c r="B747">
        <v>50.582120000000003</v>
      </c>
      <c r="C747">
        <v>-747139.4</v>
      </c>
      <c r="D747">
        <f t="shared" si="11"/>
        <v>-0.74713940000000001</v>
      </c>
    </row>
    <row r="748" spans="1:4" x14ac:dyDescent="0.25">
      <c r="A748" s="1">
        <v>43785.753982117189</v>
      </c>
      <c r="B748">
        <v>50.582120000000003</v>
      </c>
      <c r="C748">
        <v>-735667.1</v>
      </c>
      <c r="D748">
        <f t="shared" si="11"/>
        <v>-0.73566710000000002</v>
      </c>
    </row>
    <row r="749" spans="1:4" x14ac:dyDescent="0.25">
      <c r="A749" s="1">
        <v>43785.753982796872</v>
      </c>
      <c r="B749">
        <v>50.582120000000003</v>
      </c>
      <c r="C749">
        <v>-735296.9</v>
      </c>
      <c r="D749">
        <f t="shared" si="11"/>
        <v>-0.73529690000000003</v>
      </c>
    </row>
    <row r="750" spans="1:4" x14ac:dyDescent="0.25">
      <c r="A750" s="1">
        <v>43785.753983484377</v>
      </c>
      <c r="B750">
        <v>50.582120000000003</v>
      </c>
      <c r="C750">
        <v>-720665.5</v>
      </c>
      <c r="D750">
        <f t="shared" si="11"/>
        <v>-0.72066549999999996</v>
      </c>
    </row>
    <row r="751" spans="1:4" x14ac:dyDescent="0.25">
      <c r="A751" s="1">
        <v>43785.753984164061</v>
      </c>
      <c r="B751">
        <v>50.582120000000003</v>
      </c>
      <c r="C751">
        <v>-728399.3</v>
      </c>
      <c r="D751">
        <f t="shared" si="11"/>
        <v>-0.72839930000000008</v>
      </c>
    </row>
    <row r="752" spans="1:4" x14ac:dyDescent="0.25">
      <c r="A752" s="1">
        <v>43785.753984851559</v>
      </c>
      <c r="B752">
        <v>50.582120000000003</v>
      </c>
      <c r="C752">
        <v>-728399.3</v>
      </c>
      <c r="D752">
        <f t="shared" si="11"/>
        <v>-0.72839930000000008</v>
      </c>
    </row>
    <row r="753" spans="1:4" x14ac:dyDescent="0.25">
      <c r="A753" s="1">
        <v>43785.75398553125</v>
      </c>
      <c r="B753">
        <v>50.582120000000003</v>
      </c>
      <c r="C753">
        <v>-710718.4</v>
      </c>
      <c r="D753">
        <f t="shared" si="11"/>
        <v>-0.71071839999999997</v>
      </c>
    </row>
    <row r="754" spans="1:4" x14ac:dyDescent="0.25">
      <c r="A754" s="1">
        <v>43785.753986218748</v>
      </c>
      <c r="B754">
        <v>50.582120000000003</v>
      </c>
      <c r="C754">
        <v>-707964.2</v>
      </c>
      <c r="D754">
        <f t="shared" si="11"/>
        <v>-0.70796419999999993</v>
      </c>
    </row>
    <row r="755" spans="1:4" x14ac:dyDescent="0.25">
      <c r="A755" s="1">
        <v>43785.753986898439</v>
      </c>
      <c r="B755">
        <v>50.582120000000003</v>
      </c>
      <c r="C755">
        <v>-701212.7</v>
      </c>
      <c r="D755">
        <f t="shared" si="11"/>
        <v>-0.70121269999999991</v>
      </c>
    </row>
    <row r="756" spans="1:4" x14ac:dyDescent="0.25">
      <c r="A756" s="1">
        <v>43785.753987585937</v>
      </c>
      <c r="B756">
        <v>50.582120000000003</v>
      </c>
      <c r="C756">
        <v>-692524.8</v>
      </c>
      <c r="D756">
        <f t="shared" si="11"/>
        <v>-0.69252480000000005</v>
      </c>
    </row>
    <row r="757" spans="1:4" x14ac:dyDescent="0.25">
      <c r="A757" s="1">
        <v>43785.753988265627</v>
      </c>
      <c r="B757">
        <v>50.582120000000003</v>
      </c>
      <c r="C757">
        <v>-700455.1</v>
      </c>
      <c r="D757">
        <f t="shared" si="11"/>
        <v>-0.7004551</v>
      </c>
    </row>
    <row r="758" spans="1:4" x14ac:dyDescent="0.25">
      <c r="A758" s="1">
        <v>43785.753988953125</v>
      </c>
      <c r="B758">
        <v>50.582120000000003</v>
      </c>
      <c r="C758">
        <v>-694852.1</v>
      </c>
      <c r="D758">
        <f t="shared" si="11"/>
        <v>-0.69485209999999997</v>
      </c>
    </row>
    <row r="759" spans="1:4" x14ac:dyDescent="0.25">
      <c r="A759" s="1">
        <v>43785.753989632809</v>
      </c>
      <c r="B759">
        <v>50.582120000000003</v>
      </c>
      <c r="C759">
        <v>-701366.6</v>
      </c>
      <c r="D759">
        <f t="shared" si="11"/>
        <v>-0.70136659999999995</v>
      </c>
    </row>
    <row r="760" spans="1:4" x14ac:dyDescent="0.25">
      <c r="A760" s="1">
        <v>43785.753990320314</v>
      </c>
      <c r="B760">
        <v>50.582120000000003</v>
      </c>
      <c r="C760">
        <v>-752475.7</v>
      </c>
      <c r="D760">
        <f t="shared" si="11"/>
        <v>-0.75247569999999997</v>
      </c>
    </row>
    <row r="761" spans="1:4" x14ac:dyDescent="0.25">
      <c r="A761" s="1">
        <v>43785.753990999998</v>
      </c>
      <c r="B761">
        <v>50.586210000000001</v>
      </c>
      <c r="C761">
        <v>-816249.5</v>
      </c>
      <c r="D761">
        <f t="shared" si="11"/>
        <v>-0.81624949999999996</v>
      </c>
    </row>
    <row r="762" spans="1:4" x14ac:dyDescent="0.25">
      <c r="A762" s="1">
        <v>43785.753991687503</v>
      </c>
      <c r="B762">
        <v>50.586210000000001</v>
      </c>
      <c r="C762">
        <v>-816249.5</v>
      </c>
      <c r="D762">
        <f t="shared" si="11"/>
        <v>-0.81624949999999996</v>
      </c>
    </row>
    <row r="763" spans="1:4" x14ac:dyDescent="0.25">
      <c r="A763" s="1">
        <v>43785.753992367187</v>
      </c>
      <c r="B763">
        <v>50.586210000000001</v>
      </c>
      <c r="C763">
        <v>-801394.4</v>
      </c>
      <c r="D763">
        <f t="shared" si="11"/>
        <v>-0.80139440000000006</v>
      </c>
    </row>
    <row r="764" spans="1:4" x14ac:dyDescent="0.25">
      <c r="A764" s="1">
        <v>43785.753993055558</v>
      </c>
      <c r="B764">
        <v>50.586210000000001</v>
      </c>
      <c r="C764">
        <v>-827224.6</v>
      </c>
      <c r="D764">
        <f t="shared" si="11"/>
        <v>-0.82722459999999998</v>
      </c>
    </row>
    <row r="765" spans="1:4" x14ac:dyDescent="0.25">
      <c r="A765" s="1">
        <v>43785.753993734375</v>
      </c>
      <c r="B765">
        <v>50.586210000000001</v>
      </c>
      <c r="C765">
        <v>-827224.6</v>
      </c>
      <c r="D765">
        <f t="shared" si="11"/>
        <v>-0.82722459999999998</v>
      </c>
    </row>
    <row r="766" spans="1:4" x14ac:dyDescent="0.25">
      <c r="A766" s="1">
        <v>43785.753994421873</v>
      </c>
      <c r="B766">
        <v>50.586210000000001</v>
      </c>
      <c r="C766">
        <v>-812442.2</v>
      </c>
      <c r="D766">
        <f t="shared" si="11"/>
        <v>-0.8124422</v>
      </c>
    </row>
    <row r="767" spans="1:4" x14ac:dyDescent="0.25">
      <c r="A767" s="1">
        <v>43785.753995101564</v>
      </c>
      <c r="B767">
        <v>50.586210000000001</v>
      </c>
      <c r="C767">
        <v>-780248.7</v>
      </c>
      <c r="D767">
        <f t="shared" si="11"/>
        <v>-0.78024869999999991</v>
      </c>
    </row>
    <row r="768" spans="1:4" x14ac:dyDescent="0.25">
      <c r="A768" s="1">
        <v>43785.753995789062</v>
      </c>
      <c r="B768">
        <v>50.586210000000001</v>
      </c>
      <c r="C768">
        <v>-797156.2</v>
      </c>
      <c r="D768">
        <f t="shared" si="11"/>
        <v>-0.79715619999999998</v>
      </c>
    </row>
    <row r="769" spans="1:4" x14ac:dyDescent="0.25">
      <c r="A769" s="1">
        <v>43785.753996468753</v>
      </c>
      <c r="B769">
        <v>50.586210000000001</v>
      </c>
      <c r="C769">
        <v>-814363.1</v>
      </c>
      <c r="D769">
        <f t="shared" si="11"/>
        <v>-0.81436310000000001</v>
      </c>
    </row>
    <row r="770" spans="1:4" x14ac:dyDescent="0.25">
      <c r="A770" s="1">
        <v>43785.753997156251</v>
      </c>
      <c r="B770">
        <v>50.586210000000001</v>
      </c>
      <c r="C770">
        <v>-815268.9</v>
      </c>
      <c r="D770">
        <f t="shared" si="11"/>
        <v>-0.81526890000000007</v>
      </c>
    </row>
    <row r="771" spans="1:4" x14ac:dyDescent="0.25">
      <c r="A771" s="1">
        <v>43785.753997835935</v>
      </c>
      <c r="B771">
        <v>50.586210000000001</v>
      </c>
      <c r="C771">
        <v>-825231.1</v>
      </c>
      <c r="D771">
        <f t="shared" ref="D771:D834" si="12">C771/1000000</f>
        <v>-0.8252311</v>
      </c>
    </row>
    <row r="772" spans="1:4" x14ac:dyDescent="0.25">
      <c r="A772" s="1">
        <v>43785.75399852344</v>
      </c>
      <c r="B772">
        <v>50.586210000000001</v>
      </c>
      <c r="C772">
        <v>-825231.1</v>
      </c>
      <c r="D772">
        <f t="shared" si="12"/>
        <v>-0.8252311</v>
      </c>
    </row>
    <row r="773" spans="1:4" x14ac:dyDescent="0.25">
      <c r="A773" s="1">
        <v>43785.753999203123</v>
      </c>
      <c r="B773">
        <v>50.586210000000001</v>
      </c>
      <c r="C773">
        <v>-813118.1</v>
      </c>
      <c r="D773">
        <f t="shared" si="12"/>
        <v>-0.81311809999999995</v>
      </c>
    </row>
    <row r="774" spans="1:4" x14ac:dyDescent="0.25">
      <c r="A774" s="1">
        <v>43785.753999890629</v>
      </c>
      <c r="B774">
        <v>50.586210000000001</v>
      </c>
      <c r="C774">
        <v>-800003.9</v>
      </c>
      <c r="D774">
        <f t="shared" si="12"/>
        <v>-0.80000389999999999</v>
      </c>
    </row>
    <row r="775" spans="1:4" x14ac:dyDescent="0.25">
      <c r="A775" s="1">
        <v>43785.754000570312</v>
      </c>
      <c r="B775">
        <v>50.578020000000002</v>
      </c>
      <c r="C775">
        <v>-812933</v>
      </c>
      <c r="D775">
        <f t="shared" si="12"/>
        <v>-0.81293300000000002</v>
      </c>
    </row>
    <row r="776" spans="1:4" x14ac:dyDescent="0.25">
      <c r="A776" s="1">
        <v>43785.754001250003</v>
      </c>
      <c r="B776">
        <v>50.578020000000002</v>
      </c>
      <c r="C776">
        <v>-833411.2</v>
      </c>
      <c r="D776">
        <f t="shared" si="12"/>
        <v>-0.83341119999999991</v>
      </c>
    </row>
    <row r="777" spans="1:4" x14ac:dyDescent="0.25">
      <c r="A777" s="1">
        <v>43785.754001937501</v>
      </c>
      <c r="B777">
        <v>50.578020000000002</v>
      </c>
      <c r="C777">
        <v>-855268.8</v>
      </c>
      <c r="D777">
        <f t="shared" si="12"/>
        <v>-0.85526880000000005</v>
      </c>
    </row>
    <row r="778" spans="1:4" x14ac:dyDescent="0.25">
      <c r="A778" s="1">
        <v>43785.754002617185</v>
      </c>
      <c r="B778">
        <v>50.578020000000002</v>
      </c>
      <c r="C778">
        <v>-865575.6</v>
      </c>
      <c r="D778">
        <f t="shared" si="12"/>
        <v>-0.8655756</v>
      </c>
    </row>
    <row r="779" spans="1:4" x14ac:dyDescent="0.25">
      <c r="A779" s="1">
        <v>43785.75400330469</v>
      </c>
      <c r="B779">
        <v>50.578020000000002</v>
      </c>
      <c r="C779">
        <v>-857468.2</v>
      </c>
      <c r="D779">
        <f t="shared" si="12"/>
        <v>-0.8574681999999999</v>
      </c>
    </row>
    <row r="780" spans="1:4" x14ac:dyDescent="0.25">
      <c r="A780" s="1">
        <v>43785.754003984373</v>
      </c>
      <c r="B780">
        <v>50.578020000000002</v>
      </c>
      <c r="C780">
        <v>-858564.1</v>
      </c>
      <c r="D780">
        <f t="shared" si="12"/>
        <v>-0.85856409999999994</v>
      </c>
    </row>
    <row r="781" spans="1:4" x14ac:dyDescent="0.25">
      <c r="A781" s="1">
        <v>43785.754004671871</v>
      </c>
      <c r="B781">
        <v>50.578020000000002</v>
      </c>
      <c r="C781">
        <v>-880372.1</v>
      </c>
      <c r="D781">
        <f t="shared" si="12"/>
        <v>-0.88037209999999999</v>
      </c>
    </row>
    <row r="782" spans="1:4" x14ac:dyDescent="0.25">
      <c r="A782" s="1">
        <v>43785.754005351562</v>
      </c>
      <c r="B782">
        <v>50.578020000000002</v>
      </c>
      <c r="C782">
        <v>-874026.1</v>
      </c>
      <c r="D782">
        <f t="shared" si="12"/>
        <v>-0.87402610000000003</v>
      </c>
    </row>
    <row r="783" spans="1:4" x14ac:dyDescent="0.25">
      <c r="A783" s="1">
        <v>43785.75400603906</v>
      </c>
      <c r="B783">
        <v>50.578020000000002</v>
      </c>
      <c r="C783">
        <v>-867680.1</v>
      </c>
      <c r="D783">
        <f t="shared" si="12"/>
        <v>-0.86768009999999995</v>
      </c>
    </row>
    <row r="784" spans="1:4" x14ac:dyDescent="0.25">
      <c r="A784" s="1">
        <v>43785.754006718751</v>
      </c>
      <c r="B784">
        <v>50.578020000000002</v>
      </c>
      <c r="C784">
        <v>-869330.8</v>
      </c>
      <c r="D784">
        <f t="shared" si="12"/>
        <v>-0.86933080000000007</v>
      </c>
    </row>
    <row r="785" spans="1:4" x14ac:dyDescent="0.25">
      <c r="A785" s="1">
        <v>43785.754007406249</v>
      </c>
      <c r="B785">
        <v>50.578020000000002</v>
      </c>
      <c r="C785">
        <v>-902468.4</v>
      </c>
      <c r="D785">
        <f t="shared" si="12"/>
        <v>-0.90246840000000006</v>
      </c>
    </row>
    <row r="786" spans="1:4" x14ac:dyDescent="0.25">
      <c r="A786" s="1">
        <v>43785.75400808594</v>
      </c>
      <c r="B786">
        <v>50.578020000000002</v>
      </c>
      <c r="C786">
        <v>-905272.4</v>
      </c>
      <c r="D786">
        <f t="shared" si="12"/>
        <v>-0.90527239999999998</v>
      </c>
    </row>
    <row r="787" spans="1:4" x14ac:dyDescent="0.25">
      <c r="A787" s="1">
        <v>43785.754008773438</v>
      </c>
      <c r="B787">
        <v>50.578020000000002</v>
      </c>
      <c r="C787">
        <v>-909422.4</v>
      </c>
      <c r="D787">
        <f t="shared" si="12"/>
        <v>-0.90942240000000008</v>
      </c>
    </row>
    <row r="788" spans="1:4" x14ac:dyDescent="0.25">
      <c r="A788" s="1">
        <v>43785.754009453121</v>
      </c>
      <c r="B788">
        <v>50.578020000000002</v>
      </c>
      <c r="C788">
        <v>-897394.3</v>
      </c>
      <c r="D788">
        <f t="shared" si="12"/>
        <v>-0.89739430000000009</v>
      </c>
    </row>
    <row r="789" spans="1:4" x14ac:dyDescent="0.25">
      <c r="A789" s="1">
        <v>43785.754010140627</v>
      </c>
      <c r="B789">
        <v>50.578020000000002</v>
      </c>
      <c r="C789">
        <v>-883719.8</v>
      </c>
      <c r="D789">
        <f t="shared" si="12"/>
        <v>-0.88371980000000006</v>
      </c>
    </row>
    <row r="790" spans="1:4" x14ac:dyDescent="0.25">
      <c r="A790" s="1">
        <v>43785.75401082031</v>
      </c>
      <c r="B790">
        <v>50.578020000000002</v>
      </c>
      <c r="C790">
        <v>-884412.8</v>
      </c>
      <c r="D790">
        <f t="shared" si="12"/>
        <v>-0.8844128</v>
      </c>
    </row>
    <row r="791" spans="1:4" x14ac:dyDescent="0.25">
      <c r="A791" s="1">
        <v>43785.754011507815</v>
      </c>
      <c r="B791">
        <v>50.578020000000002</v>
      </c>
      <c r="C791">
        <v>-884412.8</v>
      </c>
      <c r="D791">
        <f t="shared" si="12"/>
        <v>-0.8844128</v>
      </c>
    </row>
    <row r="792" spans="1:4" x14ac:dyDescent="0.25">
      <c r="A792" s="1">
        <v>43785.754012187499</v>
      </c>
      <c r="B792">
        <v>50.578020000000002</v>
      </c>
      <c r="C792">
        <v>-853854.9</v>
      </c>
      <c r="D792">
        <f t="shared" si="12"/>
        <v>-0.85385489999999997</v>
      </c>
    </row>
    <row r="793" spans="1:4" x14ac:dyDescent="0.25">
      <c r="A793" s="1">
        <v>43785.754012874997</v>
      </c>
      <c r="B793">
        <v>50.578020000000002</v>
      </c>
      <c r="C793">
        <v>-835234.7</v>
      </c>
      <c r="D793">
        <f t="shared" si="12"/>
        <v>-0.8352347</v>
      </c>
    </row>
    <row r="794" spans="1:4" x14ac:dyDescent="0.25">
      <c r="A794" s="1">
        <v>43785.754013554688</v>
      </c>
      <c r="B794">
        <v>50.578020000000002</v>
      </c>
      <c r="C794">
        <v>-834187.4</v>
      </c>
      <c r="D794">
        <f t="shared" si="12"/>
        <v>-0.83418740000000002</v>
      </c>
    </row>
    <row r="795" spans="1:4" x14ac:dyDescent="0.25">
      <c r="A795" s="1">
        <v>43785.754014242186</v>
      </c>
      <c r="B795">
        <v>50.578020000000002</v>
      </c>
      <c r="C795">
        <v>-834187.4</v>
      </c>
      <c r="D795">
        <f t="shared" si="12"/>
        <v>-0.83418740000000002</v>
      </c>
    </row>
    <row r="796" spans="1:4" x14ac:dyDescent="0.25">
      <c r="A796" s="1">
        <v>43785.754014921877</v>
      </c>
      <c r="B796">
        <v>50.578020000000002</v>
      </c>
      <c r="C796">
        <v>-812354.1</v>
      </c>
      <c r="D796">
        <f t="shared" si="12"/>
        <v>-0.81235409999999997</v>
      </c>
    </row>
    <row r="797" spans="1:4" x14ac:dyDescent="0.25">
      <c r="A797" s="1">
        <v>43785.754015609375</v>
      </c>
      <c r="B797">
        <v>50.578020000000002</v>
      </c>
      <c r="C797">
        <v>-847441.4</v>
      </c>
      <c r="D797">
        <f t="shared" si="12"/>
        <v>-0.84744140000000001</v>
      </c>
    </row>
    <row r="798" spans="1:4" x14ac:dyDescent="0.25">
      <c r="A798" s="1">
        <v>43785.754016289065</v>
      </c>
      <c r="B798">
        <v>50.578020000000002</v>
      </c>
      <c r="C798">
        <v>-851044.4</v>
      </c>
      <c r="D798">
        <f t="shared" si="12"/>
        <v>-0.85104440000000003</v>
      </c>
    </row>
    <row r="799" spans="1:4" x14ac:dyDescent="0.25">
      <c r="A799" s="1">
        <v>43785.754016976563</v>
      </c>
      <c r="B799">
        <v>50.578020000000002</v>
      </c>
      <c r="C799">
        <v>-835174.40000000002</v>
      </c>
      <c r="D799">
        <f t="shared" si="12"/>
        <v>-0.83517439999999998</v>
      </c>
    </row>
    <row r="800" spans="1:4" x14ac:dyDescent="0.25">
      <c r="A800" s="1">
        <v>43785.754017656247</v>
      </c>
      <c r="B800">
        <v>50.578020000000002</v>
      </c>
      <c r="C800">
        <v>-852147</v>
      </c>
      <c r="D800">
        <f t="shared" si="12"/>
        <v>-0.85214699999999999</v>
      </c>
    </row>
    <row r="801" spans="1:4" x14ac:dyDescent="0.25">
      <c r="A801" s="1">
        <v>43785.754018343752</v>
      </c>
      <c r="B801">
        <v>50.582120000000003</v>
      </c>
      <c r="C801">
        <v>-848561.3</v>
      </c>
      <c r="D801">
        <f t="shared" si="12"/>
        <v>-0.84856130000000007</v>
      </c>
    </row>
    <row r="802" spans="1:4" x14ac:dyDescent="0.25">
      <c r="A802" s="1">
        <v>43785.754019023436</v>
      </c>
      <c r="B802">
        <v>50.582120000000003</v>
      </c>
      <c r="C802">
        <v>-848561.3</v>
      </c>
      <c r="D802">
        <f t="shared" si="12"/>
        <v>-0.84856130000000007</v>
      </c>
    </row>
    <row r="803" spans="1:4" x14ac:dyDescent="0.25">
      <c r="A803" s="1">
        <v>43785.754019710941</v>
      </c>
      <c r="B803">
        <v>50.582120000000003</v>
      </c>
      <c r="C803">
        <v>-843114.8</v>
      </c>
      <c r="D803">
        <f t="shared" si="12"/>
        <v>-0.84311480000000005</v>
      </c>
    </row>
    <row r="804" spans="1:4" x14ac:dyDescent="0.25">
      <c r="A804" s="1">
        <v>43785.754020390625</v>
      </c>
      <c r="B804">
        <v>50.582120000000003</v>
      </c>
      <c r="C804">
        <v>-870713.4</v>
      </c>
      <c r="D804">
        <f t="shared" si="12"/>
        <v>-0.87071339999999997</v>
      </c>
    </row>
    <row r="805" spans="1:4" x14ac:dyDescent="0.25">
      <c r="A805" s="1">
        <v>43785.754021078123</v>
      </c>
      <c r="B805">
        <v>50.582120000000003</v>
      </c>
      <c r="C805">
        <v>-881279.2</v>
      </c>
      <c r="D805">
        <f t="shared" si="12"/>
        <v>-0.88127919999999993</v>
      </c>
    </row>
    <row r="806" spans="1:4" x14ac:dyDescent="0.25">
      <c r="A806" s="1">
        <v>43785.754021757813</v>
      </c>
      <c r="B806">
        <v>50.582120000000003</v>
      </c>
      <c r="C806">
        <v>-874459.6</v>
      </c>
      <c r="D806">
        <f t="shared" si="12"/>
        <v>-0.8744596</v>
      </c>
    </row>
    <row r="807" spans="1:4" x14ac:dyDescent="0.25">
      <c r="A807" s="1">
        <v>43785.754022445311</v>
      </c>
      <c r="B807">
        <v>50.582120000000003</v>
      </c>
      <c r="C807">
        <v>-848373.1</v>
      </c>
      <c r="D807">
        <f t="shared" si="12"/>
        <v>-0.84837309999999999</v>
      </c>
    </row>
    <row r="808" spans="1:4" x14ac:dyDescent="0.25">
      <c r="A808" s="1">
        <v>43785.754023125002</v>
      </c>
      <c r="B808">
        <v>50.582120000000003</v>
      </c>
      <c r="C808">
        <v>-876125</v>
      </c>
      <c r="D808">
        <f t="shared" si="12"/>
        <v>-0.87612500000000004</v>
      </c>
    </row>
    <row r="809" spans="1:4" x14ac:dyDescent="0.25">
      <c r="A809" s="1">
        <v>43785.7540238125</v>
      </c>
      <c r="B809">
        <v>50.582120000000003</v>
      </c>
      <c r="C809">
        <v>-887709.6</v>
      </c>
      <c r="D809">
        <f t="shared" si="12"/>
        <v>-0.88770959999999999</v>
      </c>
    </row>
    <row r="810" spans="1:4" x14ac:dyDescent="0.25">
      <c r="A810" s="1">
        <v>43785.754024492191</v>
      </c>
      <c r="B810">
        <v>50.582120000000003</v>
      </c>
      <c r="C810">
        <v>-896441.3</v>
      </c>
      <c r="D810">
        <f t="shared" si="12"/>
        <v>-0.8964413</v>
      </c>
    </row>
    <row r="811" spans="1:4" x14ac:dyDescent="0.25">
      <c r="A811" s="1">
        <v>43785.754025179689</v>
      </c>
      <c r="B811">
        <v>50.582120000000003</v>
      </c>
      <c r="C811">
        <v>-868320.1</v>
      </c>
      <c r="D811">
        <f t="shared" si="12"/>
        <v>-0.86832009999999993</v>
      </c>
    </row>
    <row r="812" spans="1:4" x14ac:dyDescent="0.25">
      <c r="A812" s="1">
        <v>43785.754025859373</v>
      </c>
      <c r="B812">
        <v>50.582120000000003</v>
      </c>
      <c r="C812">
        <v>-861663.2</v>
      </c>
      <c r="D812">
        <f t="shared" si="12"/>
        <v>-0.86166319999999996</v>
      </c>
    </row>
    <row r="813" spans="1:4" x14ac:dyDescent="0.25">
      <c r="A813" s="1">
        <v>43785.754026546878</v>
      </c>
      <c r="B813">
        <v>50.582120000000003</v>
      </c>
      <c r="C813">
        <v>-901161.6</v>
      </c>
      <c r="D813">
        <f t="shared" si="12"/>
        <v>-0.90116160000000001</v>
      </c>
    </row>
    <row r="814" spans="1:4" x14ac:dyDescent="0.25">
      <c r="A814" s="1">
        <v>43785.754027226561</v>
      </c>
      <c r="B814">
        <v>50.582120000000003</v>
      </c>
      <c r="C814">
        <v>-898966.2</v>
      </c>
      <c r="D814">
        <f t="shared" si="12"/>
        <v>-0.89896619999999994</v>
      </c>
    </row>
    <row r="815" spans="1:4" x14ac:dyDescent="0.25">
      <c r="A815" s="1">
        <v>43785.754027914059</v>
      </c>
      <c r="B815">
        <v>50.573929999999997</v>
      </c>
      <c r="C815">
        <v>-881724.6</v>
      </c>
      <c r="D815">
        <f t="shared" si="12"/>
        <v>-0.88172459999999997</v>
      </c>
    </row>
    <row r="816" spans="1:4" x14ac:dyDescent="0.25">
      <c r="A816" s="1">
        <v>43785.75402859375</v>
      </c>
      <c r="B816">
        <v>50.573929999999997</v>
      </c>
      <c r="C816">
        <v>-870585.1</v>
      </c>
      <c r="D816">
        <f t="shared" si="12"/>
        <v>-0.8705851</v>
      </c>
    </row>
    <row r="817" spans="1:4" x14ac:dyDescent="0.25">
      <c r="A817" s="1">
        <v>43785.754029281248</v>
      </c>
      <c r="B817">
        <v>50.573929999999997</v>
      </c>
      <c r="C817">
        <v>-865640.7</v>
      </c>
      <c r="D817">
        <f t="shared" si="12"/>
        <v>-0.86564069999999993</v>
      </c>
    </row>
    <row r="818" spans="1:4" x14ac:dyDescent="0.25">
      <c r="A818" s="1">
        <v>43785.754029960939</v>
      </c>
      <c r="B818">
        <v>50.573929999999997</v>
      </c>
      <c r="C818">
        <v>-900029</v>
      </c>
      <c r="D818">
        <f t="shared" si="12"/>
        <v>-0.90002899999999997</v>
      </c>
    </row>
    <row r="819" spans="1:4" x14ac:dyDescent="0.25">
      <c r="A819" s="1">
        <v>43785.754030648437</v>
      </c>
      <c r="B819">
        <v>50.573929999999997</v>
      </c>
      <c r="C819">
        <v>-900029</v>
      </c>
      <c r="D819">
        <f t="shared" si="12"/>
        <v>-0.90002899999999997</v>
      </c>
    </row>
    <row r="820" spans="1:4" x14ac:dyDescent="0.25">
      <c r="A820" s="1">
        <v>43785.754031328128</v>
      </c>
      <c r="B820">
        <v>50.573929999999997</v>
      </c>
      <c r="C820">
        <v>-889283.6</v>
      </c>
      <c r="D820">
        <f t="shared" si="12"/>
        <v>-0.88928359999999995</v>
      </c>
    </row>
    <row r="821" spans="1:4" x14ac:dyDescent="0.25">
      <c r="A821" s="1">
        <v>43785.754032007811</v>
      </c>
      <c r="B821">
        <v>50.578020000000002</v>
      </c>
      <c r="C821">
        <v>-884330.4</v>
      </c>
      <c r="D821">
        <f t="shared" si="12"/>
        <v>-0.88433040000000007</v>
      </c>
    </row>
    <row r="822" spans="1:4" x14ac:dyDescent="0.25">
      <c r="A822" s="1">
        <v>43785.754032695309</v>
      </c>
      <c r="B822">
        <v>50.578020000000002</v>
      </c>
      <c r="C822">
        <v>-884779.3</v>
      </c>
      <c r="D822">
        <f t="shared" si="12"/>
        <v>-0.88477930000000005</v>
      </c>
    </row>
    <row r="823" spans="1:4" x14ac:dyDescent="0.25">
      <c r="A823" s="1">
        <v>43785.754033375</v>
      </c>
      <c r="B823">
        <v>50.578020000000002</v>
      </c>
      <c r="C823">
        <v>-905191.6</v>
      </c>
      <c r="D823">
        <f t="shared" si="12"/>
        <v>-0.90519159999999999</v>
      </c>
    </row>
    <row r="824" spans="1:4" x14ac:dyDescent="0.25">
      <c r="A824" s="1">
        <v>43785.754034062498</v>
      </c>
      <c r="B824">
        <v>50.578020000000002</v>
      </c>
      <c r="C824">
        <v>-897841.5</v>
      </c>
      <c r="D824">
        <f t="shared" si="12"/>
        <v>-0.89784149999999996</v>
      </c>
    </row>
    <row r="825" spans="1:4" x14ac:dyDescent="0.25">
      <c r="A825" s="1">
        <v>43785.754034742189</v>
      </c>
      <c r="B825">
        <v>50.578020000000002</v>
      </c>
      <c r="C825">
        <v>-884225.3</v>
      </c>
      <c r="D825">
        <f t="shared" si="12"/>
        <v>-0.88422529999999999</v>
      </c>
    </row>
    <row r="826" spans="1:4" x14ac:dyDescent="0.25">
      <c r="A826" s="1">
        <v>43785.754035429687</v>
      </c>
      <c r="B826">
        <v>50.578020000000002</v>
      </c>
      <c r="C826">
        <v>-884225.3</v>
      </c>
      <c r="D826">
        <f t="shared" si="12"/>
        <v>-0.88422529999999999</v>
      </c>
    </row>
    <row r="827" spans="1:4" x14ac:dyDescent="0.25">
      <c r="A827" s="1">
        <v>43785.754036109378</v>
      </c>
      <c r="B827">
        <v>50.578020000000002</v>
      </c>
      <c r="C827">
        <v>-908247.2</v>
      </c>
      <c r="D827">
        <f t="shared" si="12"/>
        <v>-0.90824719999999992</v>
      </c>
    </row>
    <row r="828" spans="1:4" x14ac:dyDescent="0.25">
      <c r="A828" s="1">
        <v>43785.754036796876</v>
      </c>
      <c r="B828">
        <v>50.578020000000002</v>
      </c>
      <c r="C828">
        <v>-921655.9</v>
      </c>
      <c r="D828">
        <f t="shared" si="12"/>
        <v>-0.92165589999999997</v>
      </c>
    </row>
    <row r="829" spans="1:4" x14ac:dyDescent="0.25">
      <c r="A829" s="1">
        <v>43785.754037476559</v>
      </c>
      <c r="B829">
        <v>50.578020000000002</v>
      </c>
      <c r="C829">
        <v>-906859.9</v>
      </c>
      <c r="D829">
        <f t="shared" si="12"/>
        <v>-0.90685990000000005</v>
      </c>
    </row>
    <row r="830" spans="1:4" x14ac:dyDescent="0.25">
      <c r="A830" s="1">
        <v>43785.754038164065</v>
      </c>
      <c r="B830">
        <v>50.578020000000002</v>
      </c>
      <c r="C830">
        <v>-896047.7</v>
      </c>
      <c r="D830">
        <f t="shared" si="12"/>
        <v>-0.8960477</v>
      </c>
    </row>
    <row r="831" spans="1:4" x14ac:dyDescent="0.25">
      <c r="A831" s="1">
        <v>43785.754038843748</v>
      </c>
      <c r="B831">
        <v>50.578020000000002</v>
      </c>
      <c r="C831">
        <v>-923272.1</v>
      </c>
      <c r="D831">
        <f t="shared" si="12"/>
        <v>-0.92327209999999993</v>
      </c>
    </row>
    <row r="832" spans="1:4" x14ac:dyDescent="0.25">
      <c r="A832" s="1">
        <v>43785.754039531254</v>
      </c>
      <c r="B832">
        <v>50.578020000000002</v>
      </c>
      <c r="C832">
        <v>-923272.1</v>
      </c>
      <c r="D832">
        <f t="shared" si="12"/>
        <v>-0.92327209999999993</v>
      </c>
    </row>
    <row r="833" spans="1:4" x14ac:dyDescent="0.25">
      <c r="A833" s="1">
        <v>43785.754040210937</v>
      </c>
      <c r="B833">
        <v>50.578020000000002</v>
      </c>
      <c r="C833">
        <v>-912852.2</v>
      </c>
      <c r="D833">
        <f t="shared" si="12"/>
        <v>-0.9128522</v>
      </c>
    </row>
    <row r="834" spans="1:4" x14ac:dyDescent="0.25">
      <c r="A834" s="1">
        <v>43785.754040898435</v>
      </c>
      <c r="B834">
        <v>50.578020000000002</v>
      </c>
      <c r="C834">
        <v>-921011</v>
      </c>
      <c r="D834">
        <f t="shared" si="12"/>
        <v>-0.92101100000000002</v>
      </c>
    </row>
    <row r="835" spans="1:4" x14ac:dyDescent="0.25">
      <c r="A835" s="1">
        <v>43785.754041578126</v>
      </c>
      <c r="B835">
        <v>50.578020000000002</v>
      </c>
      <c r="C835">
        <v>-912391.9</v>
      </c>
      <c r="D835">
        <f t="shared" ref="D835:D898" si="13">C835/1000000</f>
        <v>-0.91239190000000003</v>
      </c>
    </row>
    <row r="836" spans="1:4" x14ac:dyDescent="0.25">
      <c r="A836" s="1">
        <v>43785.754042265624</v>
      </c>
      <c r="B836">
        <v>50.578020000000002</v>
      </c>
      <c r="C836">
        <v>-915413.3</v>
      </c>
      <c r="D836">
        <f t="shared" si="13"/>
        <v>-0.9154133000000001</v>
      </c>
    </row>
    <row r="837" spans="1:4" x14ac:dyDescent="0.25">
      <c r="A837" s="1">
        <v>43785.754042945315</v>
      </c>
      <c r="B837">
        <v>50.578020000000002</v>
      </c>
      <c r="C837">
        <v>-918427.8</v>
      </c>
      <c r="D837">
        <f t="shared" si="13"/>
        <v>-0.91842780000000002</v>
      </c>
    </row>
    <row r="838" spans="1:4" x14ac:dyDescent="0.25">
      <c r="A838" s="1">
        <v>43785.754043632813</v>
      </c>
      <c r="B838">
        <v>50.578020000000002</v>
      </c>
      <c r="C838">
        <v>-927723.4</v>
      </c>
      <c r="D838">
        <f t="shared" si="13"/>
        <v>-0.92772339999999998</v>
      </c>
    </row>
    <row r="839" spans="1:4" x14ac:dyDescent="0.25">
      <c r="A839" s="1">
        <v>43785.754044312504</v>
      </c>
      <c r="B839">
        <v>50.578020000000002</v>
      </c>
      <c r="C839">
        <v>-924852.8</v>
      </c>
      <c r="D839">
        <f t="shared" si="13"/>
        <v>-0.92485280000000003</v>
      </c>
    </row>
    <row r="840" spans="1:4" x14ac:dyDescent="0.25">
      <c r="A840" s="1">
        <v>43785.754045000001</v>
      </c>
      <c r="B840">
        <v>50.578020000000002</v>
      </c>
      <c r="C840">
        <v>-932871.9</v>
      </c>
      <c r="D840">
        <f t="shared" si="13"/>
        <v>-0.93287189999999998</v>
      </c>
    </row>
    <row r="841" spans="1:4" x14ac:dyDescent="0.25">
      <c r="A841" s="1">
        <v>43785.754045679685</v>
      </c>
      <c r="B841">
        <v>50.578020000000002</v>
      </c>
      <c r="C841">
        <v>-937181.6</v>
      </c>
      <c r="D841">
        <f t="shared" si="13"/>
        <v>-0.93718159999999995</v>
      </c>
    </row>
    <row r="842" spans="1:4" x14ac:dyDescent="0.25">
      <c r="A842" s="1">
        <v>43785.75404636719</v>
      </c>
      <c r="B842">
        <v>50.578020000000002</v>
      </c>
      <c r="C842">
        <v>-906227.3</v>
      </c>
      <c r="D842">
        <f t="shared" si="13"/>
        <v>-0.90622730000000007</v>
      </c>
    </row>
    <row r="843" spans="1:4" x14ac:dyDescent="0.25">
      <c r="A843" s="1">
        <v>43785.754047046874</v>
      </c>
      <c r="B843">
        <v>50.578020000000002</v>
      </c>
      <c r="C843">
        <v>-913198.8</v>
      </c>
      <c r="D843">
        <f t="shared" si="13"/>
        <v>-0.91319880000000009</v>
      </c>
    </row>
    <row r="844" spans="1:4" x14ac:dyDescent="0.25">
      <c r="A844" s="1">
        <v>43785.754047734372</v>
      </c>
      <c r="B844">
        <v>50.582120000000003</v>
      </c>
      <c r="C844">
        <v>-920750.4</v>
      </c>
      <c r="D844">
        <f t="shared" si="13"/>
        <v>-0.92075039999999997</v>
      </c>
    </row>
    <row r="845" spans="1:4" x14ac:dyDescent="0.25">
      <c r="A845" s="1">
        <v>43785.754048414063</v>
      </c>
      <c r="B845">
        <v>50.582120000000003</v>
      </c>
      <c r="C845">
        <v>-930874.3</v>
      </c>
      <c r="D845">
        <f t="shared" si="13"/>
        <v>-0.93087430000000004</v>
      </c>
    </row>
    <row r="846" spans="1:4" x14ac:dyDescent="0.25">
      <c r="A846" s="1">
        <v>43785.754049101561</v>
      </c>
      <c r="B846">
        <v>50.582120000000003</v>
      </c>
      <c r="C846">
        <v>-933345.1</v>
      </c>
      <c r="D846">
        <f t="shared" si="13"/>
        <v>-0.93334509999999993</v>
      </c>
    </row>
    <row r="847" spans="1:4" x14ac:dyDescent="0.25">
      <c r="A847" s="1">
        <v>43785.754049781252</v>
      </c>
      <c r="B847">
        <v>50.582120000000003</v>
      </c>
      <c r="C847">
        <v>-911549.9</v>
      </c>
      <c r="D847">
        <f t="shared" si="13"/>
        <v>-0.91154990000000002</v>
      </c>
    </row>
    <row r="848" spans="1:4" x14ac:dyDescent="0.25">
      <c r="A848" s="1">
        <v>43785.754050468749</v>
      </c>
      <c r="B848">
        <v>50.582120000000003</v>
      </c>
      <c r="C848">
        <v>-914075.2</v>
      </c>
      <c r="D848">
        <f t="shared" si="13"/>
        <v>-0.91407519999999998</v>
      </c>
    </row>
    <row r="849" spans="1:4" x14ac:dyDescent="0.25">
      <c r="A849" s="1">
        <v>43785.75405114844</v>
      </c>
      <c r="B849">
        <v>50.582120000000003</v>
      </c>
      <c r="C849">
        <v>-931147.9</v>
      </c>
      <c r="D849">
        <f t="shared" si="13"/>
        <v>-0.93114790000000003</v>
      </c>
    </row>
    <row r="850" spans="1:4" x14ac:dyDescent="0.25">
      <c r="A850" s="1">
        <v>43785.754051835938</v>
      </c>
      <c r="B850">
        <v>50.582120000000003</v>
      </c>
      <c r="C850">
        <v>-931147.9</v>
      </c>
      <c r="D850">
        <f t="shared" si="13"/>
        <v>-0.93114790000000003</v>
      </c>
    </row>
    <row r="851" spans="1:4" x14ac:dyDescent="0.25">
      <c r="A851" s="1">
        <v>43785.754052515622</v>
      </c>
      <c r="B851">
        <v>50.582120000000003</v>
      </c>
      <c r="C851">
        <v>-907540.3</v>
      </c>
      <c r="D851">
        <f t="shared" si="13"/>
        <v>-0.90754030000000008</v>
      </c>
    </row>
    <row r="852" spans="1:4" x14ac:dyDescent="0.25">
      <c r="A852" s="1">
        <v>43785.754053203127</v>
      </c>
      <c r="B852">
        <v>50.582120000000003</v>
      </c>
      <c r="C852">
        <v>-898278.2</v>
      </c>
      <c r="D852">
        <f t="shared" si="13"/>
        <v>-0.89827819999999992</v>
      </c>
    </row>
    <row r="853" spans="1:4" x14ac:dyDescent="0.25">
      <c r="A853" s="1">
        <v>43785.754053882811</v>
      </c>
      <c r="B853">
        <v>50.582120000000003</v>
      </c>
      <c r="C853">
        <v>-898278.2</v>
      </c>
      <c r="D853">
        <f t="shared" si="13"/>
        <v>-0.89827819999999992</v>
      </c>
    </row>
    <row r="854" spans="1:4" x14ac:dyDescent="0.25">
      <c r="A854" s="1">
        <v>43785.754054570316</v>
      </c>
      <c r="B854">
        <v>50.582120000000003</v>
      </c>
      <c r="C854">
        <v>-868279.6</v>
      </c>
      <c r="D854">
        <f t="shared" si="13"/>
        <v>-0.86827959999999993</v>
      </c>
    </row>
    <row r="855" spans="1:4" x14ac:dyDescent="0.25">
      <c r="A855" s="1">
        <v>43785.75405525</v>
      </c>
      <c r="B855">
        <v>50.582120000000003</v>
      </c>
      <c r="C855">
        <v>-874101</v>
      </c>
      <c r="D855">
        <f t="shared" si="13"/>
        <v>-0.87410100000000002</v>
      </c>
    </row>
    <row r="856" spans="1:4" x14ac:dyDescent="0.25">
      <c r="A856" s="1">
        <v>43785.754055937497</v>
      </c>
      <c r="B856">
        <v>50.582120000000003</v>
      </c>
      <c r="C856">
        <v>-880617.4</v>
      </c>
      <c r="D856">
        <f t="shared" si="13"/>
        <v>-0.88061739999999999</v>
      </c>
    </row>
    <row r="857" spans="1:4" x14ac:dyDescent="0.25">
      <c r="A857" s="1">
        <v>43785.754056617188</v>
      </c>
      <c r="B857">
        <v>50.582120000000003</v>
      </c>
      <c r="C857">
        <v>-870828.6</v>
      </c>
      <c r="D857">
        <f t="shared" si="13"/>
        <v>-0.87082859999999995</v>
      </c>
    </row>
    <row r="858" spans="1:4" x14ac:dyDescent="0.25">
      <c r="A858" s="1">
        <v>43785.754057304686</v>
      </c>
      <c r="B858">
        <v>50.586210000000001</v>
      </c>
      <c r="C858">
        <v>-856866</v>
      </c>
      <c r="D858">
        <f t="shared" si="13"/>
        <v>-0.85686600000000002</v>
      </c>
    </row>
    <row r="859" spans="1:4" x14ac:dyDescent="0.25">
      <c r="A859" s="1">
        <v>43785.754057984377</v>
      </c>
      <c r="B859">
        <v>50.586210000000001</v>
      </c>
      <c r="C859">
        <v>-861338.3</v>
      </c>
      <c r="D859">
        <f t="shared" si="13"/>
        <v>-0.8613383</v>
      </c>
    </row>
    <row r="860" spans="1:4" x14ac:dyDescent="0.25">
      <c r="A860" s="1">
        <v>43785.754058671875</v>
      </c>
      <c r="B860">
        <v>50.586210000000001</v>
      </c>
      <c r="C860">
        <v>-885688.1</v>
      </c>
      <c r="D860">
        <f t="shared" si="13"/>
        <v>-0.88568809999999998</v>
      </c>
    </row>
    <row r="861" spans="1:4" x14ac:dyDescent="0.25">
      <c r="A861" s="1">
        <v>43785.754059351566</v>
      </c>
      <c r="B861">
        <v>50.590310000000002</v>
      </c>
      <c r="C861">
        <v>-930229.3</v>
      </c>
      <c r="D861">
        <f t="shared" si="13"/>
        <v>-0.93022930000000004</v>
      </c>
    </row>
    <row r="862" spans="1:4" x14ac:dyDescent="0.25">
      <c r="A862" s="1">
        <v>43785.754060039064</v>
      </c>
      <c r="B862">
        <v>50.590310000000002</v>
      </c>
      <c r="C862">
        <v>-958199.8</v>
      </c>
      <c r="D862">
        <f t="shared" si="13"/>
        <v>-0.95819980000000005</v>
      </c>
    </row>
    <row r="863" spans="1:4" x14ac:dyDescent="0.25">
      <c r="A863" s="1">
        <v>43785.754060718747</v>
      </c>
      <c r="B863">
        <v>50.590310000000002</v>
      </c>
      <c r="C863">
        <v>-982797.7</v>
      </c>
      <c r="D863">
        <f t="shared" si="13"/>
        <v>-0.9827977</v>
      </c>
    </row>
    <row r="864" spans="1:4" x14ac:dyDescent="0.25">
      <c r="A864" s="1">
        <v>43785.754061406253</v>
      </c>
      <c r="B864">
        <v>50.590310000000002</v>
      </c>
      <c r="C864">
        <v>-993271.2</v>
      </c>
      <c r="D864">
        <f t="shared" si="13"/>
        <v>-0.99327119999999991</v>
      </c>
    </row>
    <row r="865" spans="1:4" x14ac:dyDescent="0.25">
      <c r="A865" s="1">
        <v>43785.754062085936</v>
      </c>
      <c r="B865">
        <v>50.590310000000002</v>
      </c>
      <c r="C865">
        <v>-998403.4</v>
      </c>
      <c r="D865">
        <f t="shared" si="13"/>
        <v>-0.99840340000000005</v>
      </c>
    </row>
    <row r="866" spans="1:4" x14ac:dyDescent="0.25">
      <c r="A866" s="1">
        <v>43785.754062765627</v>
      </c>
      <c r="B866">
        <v>50.590310000000002</v>
      </c>
      <c r="C866">
        <v>-998403.4</v>
      </c>
      <c r="D866">
        <f t="shared" si="13"/>
        <v>-0.99840340000000005</v>
      </c>
    </row>
    <row r="867" spans="1:4" x14ac:dyDescent="0.25">
      <c r="A867" s="1">
        <v>43785.754063453125</v>
      </c>
      <c r="B867">
        <v>50.590310000000002</v>
      </c>
      <c r="C867">
        <v>-968155.8</v>
      </c>
      <c r="D867">
        <f t="shared" si="13"/>
        <v>-0.96815580000000001</v>
      </c>
    </row>
    <row r="868" spans="1:4" x14ac:dyDescent="0.25">
      <c r="A868" s="1">
        <v>43785.754064132816</v>
      </c>
      <c r="B868">
        <v>50.590310000000002</v>
      </c>
      <c r="C868">
        <v>-1000276</v>
      </c>
      <c r="D868">
        <f t="shared" si="13"/>
        <v>-1.0002759999999999</v>
      </c>
    </row>
    <row r="869" spans="1:4" x14ac:dyDescent="0.25">
      <c r="A869" s="1">
        <v>43785.754064820314</v>
      </c>
      <c r="B869">
        <v>50.582120000000003</v>
      </c>
      <c r="C869">
        <v>-1017064</v>
      </c>
      <c r="D869">
        <f t="shared" si="13"/>
        <v>-1.017064</v>
      </c>
    </row>
    <row r="870" spans="1:4" x14ac:dyDescent="0.25">
      <c r="A870" s="1">
        <v>43785.754065499998</v>
      </c>
      <c r="B870">
        <v>50.582120000000003</v>
      </c>
      <c r="C870">
        <v>-983739.9</v>
      </c>
      <c r="D870">
        <f t="shared" si="13"/>
        <v>-0.9837399</v>
      </c>
    </row>
    <row r="871" spans="1:4" x14ac:dyDescent="0.25">
      <c r="A871" s="1">
        <v>43785.754066187503</v>
      </c>
      <c r="B871">
        <v>50.582120000000003</v>
      </c>
      <c r="C871">
        <v>-955551.8</v>
      </c>
      <c r="D871">
        <f t="shared" si="13"/>
        <v>-0.95555180000000006</v>
      </c>
    </row>
    <row r="872" spans="1:4" x14ac:dyDescent="0.25">
      <c r="A872" s="1">
        <v>43785.754066867186</v>
      </c>
      <c r="B872">
        <v>50.582120000000003</v>
      </c>
      <c r="C872">
        <v>-982282.9</v>
      </c>
      <c r="D872">
        <f t="shared" si="13"/>
        <v>-0.98228290000000007</v>
      </c>
    </row>
    <row r="873" spans="1:4" x14ac:dyDescent="0.25">
      <c r="A873" s="1">
        <v>43785.754067554684</v>
      </c>
      <c r="B873">
        <v>50.582120000000003</v>
      </c>
      <c r="C873">
        <v>-1006605</v>
      </c>
      <c r="D873">
        <f t="shared" si="13"/>
        <v>-1.006605</v>
      </c>
    </row>
    <row r="874" spans="1:4" x14ac:dyDescent="0.25">
      <c r="A874" s="1">
        <v>43785.754068234375</v>
      </c>
      <c r="B874">
        <v>50.582120000000003</v>
      </c>
      <c r="C874">
        <v>-1017840</v>
      </c>
      <c r="D874">
        <f t="shared" si="13"/>
        <v>-1.0178400000000001</v>
      </c>
    </row>
    <row r="875" spans="1:4" x14ac:dyDescent="0.25">
      <c r="A875" s="1">
        <v>43785.754068921873</v>
      </c>
      <c r="B875">
        <v>50.590310000000002</v>
      </c>
      <c r="C875">
        <v>-971898.4</v>
      </c>
      <c r="D875">
        <f t="shared" si="13"/>
        <v>-0.97189840000000005</v>
      </c>
    </row>
    <row r="876" spans="1:4" x14ac:dyDescent="0.25">
      <c r="A876" s="1">
        <v>43785.754069601564</v>
      </c>
      <c r="B876">
        <v>50.590310000000002</v>
      </c>
      <c r="C876">
        <v>-997340.5</v>
      </c>
      <c r="D876">
        <f t="shared" si="13"/>
        <v>-0.99734049999999996</v>
      </c>
    </row>
    <row r="877" spans="1:4" x14ac:dyDescent="0.25">
      <c r="A877" s="1">
        <v>43785.754070289062</v>
      </c>
      <c r="B877">
        <v>50.590310000000002</v>
      </c>
      <c r="C877">
        <v>-997340.5</v>
      </c>
      <c r="D877">
        <f t="shared" si="13"/>
        <v>-0.99734049999999996</v>
      </c>
    </row>
    <row r="878" spans="1:4" x14ac:dyDescent="0.25">
      <c r="A878" s="1">
        <v>43785.754070968753</v>
      </c>
      <c r="B878">
        <v>50.590310000000002</v>
      </c>
      <c r="C878">
        <v>-983624.4</v>
      </c>
      <c r="D878">
        <f t="shared" si="13"/>
        <v>-0.98362440000000007</v>
      </c>
    </row>
    <row r="879" spans="1:4" x14ac:dyDescent="0.25">
      <c r="A879" s="1">
        <v>43785.754071656251</v>
      </c>
      <c r="B879">
        <v>50.590310000000002</v>
      </c>
      <c r="C879">
        <v>-979604.3</v>
      </c>
      <c r="D879">
        <f t="shared" si="13"/>
        <v>-0.97960430000000009</v>
      </c>
    </row>
    <row r="880" spans="1:4" x14ac:dyDescent="0.25">
      <c r="A880" s="1">
        <v>43785.754072335934</v>
      </c>
      <c r="B880">
        <v>50.590310000000002</v>
      </c>
      <c r="C880">
        <v>-979734.8</v>
      </c>
      <c r="D880">
        <f t="shared" si="13"/>
        <v>-0.97973480000000002</v>
      </c>
    </row>
    <row r="881" spans="1:4" x14ac:dyDescent="0.25">
      <c r="A881" s="1">
        <v>43785.75407302344</v>
      </c>
      <c r="B881">
        <v>50.590310000000002</v>
      </c>
      <c r="C881">
        <v>-977931.6</v>
      </c>
      <c r="D881">
        <f t="shared" si="13"/>
        <v>-0.97793160000000001</v>
      </c>
    </row>
    <row r="882" spans="1:4" x14ac:dyDescent="0.25">
      <c r="A882" s="1">
        <v>43785.754073703123</v>
      </c>
      <c r="B882">
        <v>50.590310000000002</v>
      </c>
      <c r="C882">
        <v>-960207.3</v>
      </c>
      <c r="D882">
        <f t="shared" si="13"/>
        <v>-0.9602073000000001</v>
      </c>
    </row>
    <row r="883" spans="1:4" x14ac:dyDescent="0.25">
      <c r="A883" s="1">
        <v>43785.754074390628</v>
      </c>
      <c r="B883">
        <v>50.590310000000002</v>
      </c>
      <c r="C883">
        <v>-942492.8</v>
      </c>
      <c r="D883">
        <f t="shared" si="13"/>
        <v>-0.94249280000000002</v>
      </c>
    </row>
    <row r="884" spans="1:4" x14ac:dyDescent="0.25">
      <c r="A884" s="1">
        <v>43785.754075070312</v>
      </c>
      <c r="B884">
        <v>50.590310000000002</v>
      </c>
      <c r="C884">
        <v>-934455.4</v>
      </c>
      <c r="D884">
        <f t="shared" si="13"/>
        <v>-0.93445540000000005</v>
      </c>
    </row>
    <row r="885" spans="1:4" x14ac:dyDescent="0.25">
      <c r="A885" s="1">
        <v>43785.75407575781</v>
      </c>
      <c r="B885">
        <v>50.590310000000002</v>
      </c>
      <c r="C885">
        <v>-911285.3</v>
      </c>
      <c r="D885">
        <f t="shared" si="13"/>
        <v>-0.91128530000000008</v>
      </c>
    </row>
    <row r="886" spans="1:4" x14ac:dyDescent="0.25">
      <c r="A886" s="1">
        <v>43785.754076437501</v>
      </c>
      <c r="B886">
        <v>50.590310000000002</v>
      </c>
      <c r="C886">
        <v>-904509.1</v>
      </c>
      <c r="D886">
        <f t="shared" si="13"/>
        <v>-0.90450909999999995</v>
      </c>
    </row>
    <row r="887" spans="1:4" x14ac:dyDescent="0.25">
      <c r="A887" s="1">
        <v>43785.754077124999</v>
      </c>
      <c r="B887">
        <v>50.590310000000002</v>
      </c>
      <c r="C887">
        <v>-892919.4</v>
      </c>
      <c r="D887">
        <f t="shared" si="13"/>
        <v>-0.89291940000000003</v>
      </c>
    </row>
    <row r="888" spans="1:4" x14ac:dyDescent="0.25">
      <c r="A888" s="1">
        <v>43785.75407780469</v>
      </c>
      <c r="B888">
        <v>50.5944</v>
      </c>
      <c r="C888">
        <v>-875657</v>
      </c>
      <c r="D888">
        <f t="shared" si="13"/>
        <v>-0.87565700000000002</v>
      </c>
    </row>
    <row r="889" spans="1:4" x14ac:dyDescent="0.25">
      <c r="A889" s="1">
        <v>43785.754078492188</v>
      </c>
      <c r="B889">
        <v>50.5944</v>
      </c>
      <c r="C889">
        <v>-865809.1</v>
      </c>
      <c r="D889">
        <f t="shared" si="13"/>
        <v>-0.8658091</v>
      </c>
    </row>
    <row r="890" spans="1:4" x14ac:dyDescent="0.25">
      <c r="A890" s="1">
        <v>43785.754079171878</v>
      </c>
      <c r="B890">
        <v>50.5944</v>
      </c>
      <c r="C890">
        <v>-873808.8</v>
      </c>
      <c r="D890">
        <f t="shared" si="13"/>
        <v>-0.87380880000000005</v>
      </c>
    </row>
    <row r="891" spans="1:4" x14ac:dyDescent="0.25">
      <c r="A891" s="1">
        <v>43785.754079859376</v>
      </c>
      <c r="B891">
        <v>50.5944</v>
      </c>
      <c r="C891">
        <v>-938458.6</v>
      </c>
      <c r="D891">
        <f t="shared" si="13"/>
        <v>-0.93845860000000003</v>
      </c>
    </row>
    <row r="892" spans="1:4" x14ac:dyDescent="0.25">
      <c r="A892" s="1">
        <v>43785.75408053906</v>
      </c>
      <c r="B892">
        <v>50.5944</v>
      </c>
      <c r="C892">
        <v>-956443.1</v>
      </c>
      <c r="D892">
        <f t="shared" si="13"/>
        <v>-0.95644309999999999</v>
      </c>
    </row>
    <row r="893" spans="1:4" x14ac:dyDescent="0.25">
      <c r="A893" s="1">
        <v>43785.754081226565</v>
      </c>
      <c r="B893">
        <v>50.5944</v>
      </c>
      <c r="C893">
        <v>-966825.6</v>
      </c>
      <c r="D893">
        <f t="shared" si="13"/>
        <v>-0.96682559999999995</v>
      </c>
    </row>
    <row r="894" spans="1:4" x14ac:dyDescent="0.25">
      <c r="A894" s="1">
        <v>43785.754081906249</v>
      </c>
      <c r="B894">
        <v>50.5944</v>
      </c>
      <c r="C894">
        <v>-961003.2</v>
      </c>
      <c r="D894">
        <f t="shared" si="13"/>
        <v>-0.96100319999999995</v>
      </c>
    </row>
    <row r="895" spans="1:4" x14ac:dyDescent="0.25">
      <c r="A895" s="1">
        <v>43785.754082593747</v>
      </c>
      <c r="B895">
        <v>50.5944</v>
      </c>
      <c r="C895">
        <v>-941686.7</v>
      </c>
      <c r="D895">
        <f t="shared" si="13"/>
        <v>-0.94168669999999999</v>
      </c>
    </row>
    <row r="896" spans="1:4" x14ac:dyDescent="0.25">
      <c r="A896" s="1">
        <v>43785.754083273438</v>
      </c>
      <c r="B896">
        <v>50.5944</v>
      </c>
      <c r="C896">
        <v>-943526.40000000002</v>
      </c>
      <c r="D896">
        <f t="shared" si="13"/>
        <v>-0.94352639999999999</v>
      </c>
    </row>
    <row r="897" spans="1:4" x14ac:dyDescent="0.25">
      <c r="A897" s="1">
        <v>43785.754083960936</v>
      </c>
      <c r="B897">
        <v>50.5944</v>
      </c>
      <c r="C897">
        <v>-951767.6</v>
      </c>
      <c r="D897">
        <f t="shared" si="13"/>
        <v>-0.95176759999999994</v>
      </c>
    </row>
    <row r="898" spans="1:4" x14ac:dyDescent="0.25">
      <c r="A898" s="1">
        <v>43785.754084640626</v>
      </c>
      <c r="B898">
        <v>50.5944</v>
      </c>
      <c r="C898">
        <v>-937798.4</v>
      </c>
      <c r="D898">
        <f t="shared" si="13"/>
        <v>-0.93779840000000003</v>
      </c>
    </row>
    <row r="899" spans="1:4" x14ac:dyDescent="0.25">
      <c r="A899" s="1">
        <v>43785.754085328124</v>
      </c>
      <c r="B899">
        <v>50.5944</v>
      </c>
      <c r="C899">
        <v>-911655.8</v>
      </c>
      <c r="D899">
        <f t="shared" ref="D899:D962" si="14">C899/1000000</f>
        <v>-0.91165580000000002</v>
      </c>
    </row>
    <row r="900" spans="1:4" x14ac:dyDescent="0.25">
      <c r="A900" s="1">
        <v>43785.754086007815</v>
      </c>
      <c r="B900">
        <v>50.5944</v>
      </c>
      <c r="C900">
        <v>-990576.4</v>
      </c>
      <c r="D900">
        <f t="shared" si="14"/>
        <v>-0.99057640000000002</v>
      </c>
    </row>
    <row r="901" spans="1:4" x14ac:dyDescent="0.25">
      <c r="A901" s="1">
        <v>43785.754086695313</v>
      </c>
      <c r="B901">
        <v>50.598500000000001</v>
      </c>
      <c r="C901">
        <v>-1034430</v>
      </c>
      <c r="D901">
        <f t="shared" si="14"/>
        <v>-1.03443</v>
      </c>
    </row>
    <row r="902" spans="1:4" x14ac:dyDescent="0.25">
      <c r="A902" s="1">
        <v>43785.754087374997</v>
      </c>
      <c r="B902">
        <v>50.598500000000001</v>
      </c>
      <c r="C902">
        <v>-1053357</v>
      </c>
      <c r="D902">
        <f t="shared" si="14"/>
        <v>-1.0533570000000001</v>
      </c>
    </row>
    <row r="903" spans="1:4" x14ac:dyDescent="0.25">
      <c r="A903" s="1">
        <v>43785.754088062502</v>
      </c>
      <c r="B903">
        <v>50.598500000000001</v>
      </c>
      <c r="C903">
        <v>-1051544</v>
      </c>
      <c r="D903">
        <f t="shared" si="14"/>
        <v>-1.051544</v>
      </c>
    </row>
    <row r="904" spans="1:4" x14ac:dyDescent="0.25">
      <c r="A904" s="1">
        <v>43785.754088742186</v>
      </c>
      <c r="B904">
        <v>50.598500000000001</v>
      </c>
      <c r="C904">
        <v>-1052990</v>
      </c>
      <c r="D904">
        <f t="shared" si="14"/>
        <v>-1.0529900000000001</v>
      </c>
    </row>
    <row r="905" spans="1:4" x14ac:dyDescent="0.25">
      <c r="A905" s="1">
        <v>43785.754089429691</v>
      </c>
      <c r="B905">
        <v>50.598500000000001</v>
      </c>
      <c r="C905">
        <v>-1069967</v>
      </c>
      <c r="D905">
        <f t="shared" si="14"/>
        <v>-1.0699669999999999</v>
      </c>
    </row>
    <row r="906" spans="1:4" x14ac:dyDescent="0.25">
      <c r="A906" s="1">
        <v>43785.754090109374</v>
      </c>
      <c r="B906">
        <v>50.598500000000001</v>
      </c>
      <c r="C906">
        <v>-1091585</v>
      </c>
      <c r="D906">
        <f t="shared" si="14"/>
        <v>-1.091585</v>
      </c>
    </row>
    <row r="907" spans="1:4" x14ac:dyDescent="0.25">
      <c r="A907" s="1">
        <v>43785.754090796872</v>
      </c>
      <c r="B907">
        <v>50.598500000000001</v>
      </c>
      <c r="C907">
        <v>-1091585</v>
      </c>
      <c r="D907">
        <f t="shared" si="14"/>
        <v>-1.091585</v>
      </c>
    </row>
    <row r="908" spans="1:4" x14ac:dyDescent="0.25">
      <c r="A908" s="1">
        <v>43785.754091476563</v>
      </c>
      <c r="B908">
        <v>50.598500000000001</v>
      </c>
      <c r="C908">
        <v>-1068715</v>
      </c>
      <c r="D908">
        <f t="shared" si="14"/>
        <v>-1.0687150000000001</v>
      </c>
    </row>
    <row r="909" spans="1:4" x14ac:dyDescent="0.25">
      <c r="A909" s="1">
        <v>43785.754092164061</v>
      </c>
      <c r="B909">
        <v>50.598500000000001</v>
      </c>
      <c r="C909">
        <v>-1074899</v>
      </c>
      <c r="D909">
        <f t="shared" si="14"/>
        <v>-1.074899</v>
      </c>
    </row>
    <row r="910" spans="1:4" x14ac:dyDescent="0.25">
      <c r="A910" s="1">
        <v>43785.754092843752</v>
      </c>
      <c r="B910">
        <v>50.598500000000001</v>
      </c>
      <c r="C910">
        <v>-1071752</v>
      </c>
      <c r="D910">
        <f t="shared" si="14"/>
        <v>-1.071752</v>
      </c>
    </row>
    <row r="911" spans="1:4" x14ac:dyDescent="0.25">
      <c r="A911" s="1">
        <v>43785.75409353125</v>
      </c>
      <c r="B911">
        <v>50.598500000000001</v>
      </c>
      <c r="C911">
        <v>-1059192</v>
      </c>
      <c r="D911">
        <f t="shared" si="14"/>
        <v>-1.0591919999999999</v>
      </c>
    </row>
    <row r="912" spans="1:4" x14ac:dyDescent="0.25">
      <c r="A912" s="1">
        <v>43785.754094210941</v>
      </c>
      <c r="B912">
        <v>50.598500000000001</v>
      </c>
      <c r="C912">
        <v>-1059192</v>
      </c>
      <c r="D912">
        <f t="shared" si="14"/>
        <v>-1.0591919999999999</v>
      </c>
    </row>
    <row r="913" spans="1:4" x14ac:dyDescent="0.25">
      <c r="A913" s="1">
        <v>43785.754094890624</v>
      </c>
      <c r="B913">
        <v>50.598500000000001</v>
      </c>
      <c r="C913">
        <v>-1051234</v>
      </c>
      <c r="D913">
        <f t="shared" si="14"/>
        <v>-1.051234</v>
      </c>
    </row>
    <row r="914" spans="1:4" x14ac:dyDescent="0.25">
      <c r="A914" s="1">
        <v>43785.754095578122</v>
      </c>
      <c r="B914">
        <v>50.598500000000001</v>
      </c>
      <c r="C914">
        <v>-1049433</v>
      </c>
      <c r="D914">
        <f t="shared" si="14"/>
        <v>-1.0494330000000001</v>
      </c>
    </row>
    <row r="915" spans="1:4" x14ac:dyDescent="0.25">
      <c r="A915" s="1">
        <v>43785.754096257813</v>
      </c>
      <c r="B915">
        <v>50.598500000000001</v>
      </c>
      <c r="C915">
        <v>-1051699</v>
      </c>
      <c r="D915">
        <f t="shared" si="14"/>
        <v>-1.0516989999999999</v>
      </c>
    </row>
    <row r="916" spans="1:4" x14ac:dyDescent="0.25">
      <c r="A916" s="1">
        <v>43785.754096945311</v>
      </c>
      <c r="B916">
        <v>50.598500000000001</v>
      </c>
      <c r="C916">
        <v>-1061919</v>
      </c>
      <c r="D916">
        <f t="shared" si="14"/>
        <v>-1.0619190000000001</v>
      </c>
    </row>
    <row r="917" spans="1:4" x14ac:dyDescent="0.25">
      <c r="A917" s="1">
        <v>43785.754097625002</v>
      </c>
      <c r="B917">
        <v>50.598500000000001</v>
      </c>
      <c r="C917">
        <v>-1073210</v>
      </c>
      <c r="D917">
        <f t="shared" si="14"/>
        <v>-1.07321</v>
      </c>
    </row>
    <row r="918" spans="1:4" x14ac:dyDescent="0.25">
      <c r="A918" s="1">
        <v>43785.7540983125</v>
      </c>
      <c r="B918">
        <v>50.598500000000001</v>
      </c>
      <c r="C918">
        <v>-1073210</v>
      </c>
      <c r="D918">
        <f t="shared" si="14"/>
        <v>-1.07321</v>
      </c>
    </row>
    <row r="919" spans="1:4" x14ac:dyDescent="0.25">
      <c r="A919" s="1">
        <v>43785.754098992191</v>
      </c>
      <c r="B919">
        <v>50.598500000000001</v>
      </c>
      <c r="C919">
        <v>-1055115</v>
      </c>
      <c r="D919">
        <f t="shared" si="14"/>
        <v>-1.055115</v>
      </c>
    </row>
    <row r="920" spans="1:4" x14ac:dyDescent="0.25">
      <c r="A920" s="1">
        <v>43785.754099679689</v>
      </c>
      <c r="B920">
        <v>50.598500000000001</v>
      </c>
      <c r="C920">
        <v>-1077281</v>
      </c>
      <c r="D920">
        <f t="shared" si="14"/>
        <v>-1.0772809999999999</v>
      </c>
    </row>
    <row r="921" spans="1:4" x14ac:dyDescent="0.25">
      <c r="A921" s="1">
        <v>43785.754100359372</v>
      </c>
      <c r="B921">
        <v>50.598500000000001</v>
      </c>
      <c r="C921">
        <v>-1077012</v>
      </c>
      <c r="D921">
        <f t="shared" si="14"/>
        <v>-1.0770120000000001</v>
      </c>
    </row>
    <row r="922" spans="1:4" x14ac:dyDescent="0.25">
      <c r="A922" s="1">
        <v>43785.754101046878</v>
      </c>
      <c r="B922">
        <v>50.598500000000001</v>
      </c>
      <c r="C922">
        <v>-1077012</v>
      </c>
      <c r="D922">
        <f t="shared" si="14"/>
        <v>-1.0770120000000001</v>
      </c>
    </row>
    <row r="923" spans="1:4" x14ac:dyDescent="0.25">
      <c r="A923" s="1">
        <v>43785.754101726561</v>
      </c>
      <c r="B923">
        <v>50.598500000000001</v>
      </c>
      <c r="C923">
        <v>-1062021</v>
      </c>
      <c r="D923">
        <f t="shared" si="14"/>
        <v>-1.0620210000000001</v>
      </c>
    </row>
    <row r="924" spans="1:4" x14ac:dyDescent="0.25">
      <c r="A924" s="1">
        <v>43785.754102414059</v>
      </c>
      <c r="B924">
        <v>50.598500000000001</v>
      </c>
      <c r="C924">
        <v>-1080400</v>
      </c>
      <c r="D924">
        <f t="shared" si="14"/>
        <v>-1.0804</v>
      </c>
    </row>
    <row r="925" spans="1:4" x14ac:dyDescent="0.25">
      <c r="A925" s="1">
        <v>43785.75410309375</v>
      </c>
      <c r="B925">
        <v>50.598500000000001</v>
      </c>
      <c r="C925">
        <v>-1074515</v>
      </c>
      <c r="D925">
        <f t="shared" si="14"/>
        <v>-1.0745150000000001</v>
      </c>
    </row>
    <row r="926" spans="1:4" x14ac:dyDescent="0.25">
      <c r="A926" s="1">
        <v>43785.754103781248</v>
      </c>
      <c r="B926">
        <v>50.590310000000002</v>
      </c>
      <c r="C926">
        <v>-1057590</v>
      </c>
      <c r="D926">
        <f t="shared" si="14"/>
        <v>-1.05759</v>
      </c>
    </row>
    <row r="927" spans="1:4" x14ac:dyDescent="0.25">
      <c r="A927" s="1">
        <v>43785.754104460939</v>
      </c>
      <c r="B927">
        <v>50.590310000000002</v>
      </c>
      <c r="C927">
        <v>-1081397</v>
      </c>
      <c r="D927">
        <f t="shared" si="14"/>
        <v>-1.0813969999999999</v>
      </c>
    </row>
    <row r="928" spans="1:4" x14ac:dyDescent="0.25">
      <c r="A928" s="1">
        <v>43785.754105148437</v>
      </c>
      <c r="B928">
        <v>50.5944</v>
      </c>
      <c r="C928">
        <v>-1102098</v>
      </c>
      <c r="D928">
        <f t="shared" si="14"/>
        <v>-1.102098</v>
      </c>
    </row>
    <row r="929" spans="1:4" x14ac:dyDescent="0.25">
      <c r="A929" s="1">
        <v>43785.754105828128</v>
      </c>
      <c r="B929">
        <v>50.5944</v>
      </c>
      <c r="C929">
        <v>-1096277</v>
      </c>
      <c r="D929">
        <f t="shared" si="14"/>
        <v>-1.0962769999999999</v>
      </c>
    </row>
    <row r="930" spans="1:4" x14ac:dyDescent="0.25">
      <c r="A930" s="1">
        <v>43785.754106515626</v>
      </c>
      <c r="B930">
        <v>50.5944</v>
      </c>
      <c r="C930">
        <v>-1062301</v>
      </c>
      <c r="D930">
        <f t="shared" si="14"/>
        <v>-1.0623009999999999</v>
      </c>
    </row>
    <row r="931" spans="1:4" x14ac:dyDescent="0.25">
      <c r="A931" s="1">
        <v>43785.754107195309</v>
      </c>
      <c r="B931">
        <v>50.602589999999999</v>
      </c>
      <c r="C931">
        <v>-1070430</v>
      </c>
      <c r="D931">
        <f t="shared" si="14"/>
        <v>-1.07043</v>
      </c>
    </row>
    <row r="932" spans="1:4" x14ac:dyDescent="0.25">
      <c r="A932" s="1">
        <v>43785.754107882814</v>
      </c>
      <c r="B932">
        <v>50.602589999999999</v>
      </c>
      <c r="C932">
        <v>-1067888</v>
      </c>
      <c r="D932">
        <f t="shared" si="14"/>
        <v>-1.0678879999999999</v>
      </c>
    </row>
    <row r="933" spans="1:4" x14ac:dyDescent="0.25">
      <c r="A933" s="1">
        <v>43785.754108562498</v>
      </c>
      <c r="B933">
        <v>50.602589999999999</v>
      </c>
      <c r="C933">
        <v>-1073855</v>
      </c>
      <c r="D933">
        <f t="shared" si="14"/>
        <v>-1.073855</v>
      </c>
    </row>
    <row r="934" spans="1:4" x14ac:dyDescent="0.25">
      <c r="A934" s="1">
        <v>43785.754109250003</v>
      </c>
      <c r="B934">
        <v>50.602589999999999</v>
      </c>
      <c r="C934">
        <v>-1078919</v>
      </c>
      <c r="D934">
        <f t="shared" si="14"/>
        <v>-1.078919</v>
      </c>
    </row>
    <row r="935" spans="1:4" x14ac:dyDescent="0.25">
      <c r="A935" s="1">
        <v>43785.754109929687</v>
      </c>
      <c r="B935">
        <v>50.602589999999999</v>
      </c>
      <c r="C935">
        <v>-1078919</v>
      </c>
      <c r="D935">
        <f t="shared" si="14"/>
        <v>-1.078919</v>
      </c>
    </row>
    <row r="936" spans="1:4" x14ac:dyDescent="0.25">
      <c r="A936" s="1">
        <v>43785.754110617185</v>
      </c>
      <c r="B936">
        <v>50.602589999999999</v>
      </c>
      <c r="C936">
        <v>-1072242</v>
      </c>
      <c r="D936">
        <f t="shared" si="14"/>
        <v>-1.0722419999999999</v>
      </c>
    </row>
    <row r="937" spans="1:4" x14ac:dyDescent="0.25">
      <c r="A937" s="1">
        <v>43785.754111296876</v>
      </c>
      <c r="B937">
        <v>50.602589999999999</v>
      </c>
      <c r="C937">
        <v>-1074941</v>
      </c>
      <c r="D937">
        <f t="shared" si="14"/>
        <v>-1.0749409999999999</v>
      </c>
    </row>
    <row r="938" spans="1:4" x14ac:dyDescent="0.25">
      <c r="A938" s="1">
        <v>43785.754111984374</v>
      </c>
      <c r="B938">
        <v>50.602589999999999</v>
      </c>
      <c r="C938">
        <v>-1074941</v>
      </c>
      <c r="D938">
        <f t="shared" si="14"/>
        <v>-1.0749409999999999</v>
      </c>
    </row>
    <row r="939" spans="1:4" x14ac:dyDescent="0.25">
      <c r="A939" s="1">
        <v>43785.754112664064</v>
      </c>
      <c r="B939">
        <v>50.602589999999999</v>
      </c>
      <c r="C939">
        <v>-1048201</v>
      </c>
      <c r="D939">
        <f t="shared" si="14"/>
        <v>-1.0482009999999999</v>
      </c>
    </row>
    <row r="940" spans="1:4" x14ac:dyDescent="0.25">
      <c r="A940" s="1">
        <v>43785.754113351562</v>
      </c>
      <c r="B940">
        <v>50.602589999999999</v>
      </c>
      <c r="C940">
        <v>-1046201</v>
      </c>
      <c r="D940">
        <f t="shared" si="14"/>
        <v>-1.0462009999999999</v>
      </c>
    </row>
    <row r="941" spans="1:4" x14ac:dyDescent="0.25">
      <c r="A941" s="1">
        <v>43785.754114031253</v>
      </c>
      <c r="B941">
        <v>50.602589999999999</v>
      </c>
      <c r="C941">
        <v>-1024612</v>
      </c>
      <c r="D941">
        <f t="shared" si="14"/>
        <v>-1.0246120000000001</v>
      </c>
    </row>
    <row r="942" spans="1:4" x14ac:dyDescent="0.25">
      <c r="A942" s="1">
        <v>43785.754114718751</v>
      </c>
      <c r="B942">
        <v>50.602589999999999</v>
      </c>
      <c r="C942">
        <v>-1036417</v>
      </c>
      <c r="D942">
        <f t="shared" si="14"/>
        <v>-1.0364169999999999</v>
      </c>
    </row>
    <row r="943" spans="1:4" x14ac:dyDescent="0.25">
      <c r="A943" s="1">
        <v>43785.754115398435</v>
      </c>
      <c r="B943">
        <v>50.602589999999999</v>
      </c>
      <c r="C943">
        <v>-1036417</v>
      </c>
      <c r="D943">
        <f t="shared" si="14"/>
        <v>-1.0364169999999999</v>
      </c>
    </row>
    <row r="944" spans="1:4" x14ac:dyDescent="0.25">
      <c r="A944" s="1">
        <v>43785.75411608594</v>
      </c>
      <c r="B944">
        <v>50.602589999999999</v>
      </c>
      <c r="C944">
        <v>-990321.9</v>
      </c>
      <c r="D944">
        <f t="shared" si="14"/>
        <v>-0.99032189999999998</v>
      </c>
    </row>
    <row r="945" spans="1:4" x14ac:dyDescent="0.25">
      <c r="A945" s="1">
        <v>43785.754116765624</v>
      </c>
      <c r="B945">
        <v>50.602589999999999</v>
      </c>
      <c r="C945">
        <v>-997809.1</v>
      </c>
      <c r="D945">
        <f t="shared" si="14"/>
        <v>-0.9978091</v>
      </c>
    </row>
    <row r="946" spans="1:4" x14ac:dyDescent="0.25">
      <c r="A946" s="1">
        <v>43785.754117453122</v>
      </c>
      <c r="B946">
        <v>50.602589999999999</v>
      </c>
      <c r="C946">
        <v>-1044360</v>
      </c>
      <c r="D946">
        <f t="shared" si="14"/>
        <v>-1.04436</v>
      </c>
    </row>
    <row r="947" spans="1:4" x14ac:dyDescent="0.25">
      <c r="A947" s="1">
        <v>43785.754118132812</v>
      </c>
      <c r="B947">
        <v>50.602589999999999</v>
      </c>
      <c r="C947">
        <v>-1065425</v>
      </c>
      <c r="D947">
        <f t="shared" si="14"/>
        <v>-1.0654250000000001</v>
      </c>
    </row>
    <row r="948" spans="1:4" x14ac:dyDescent="0.25">
      <c r="A948" s="1">
        <v>43785.75411882031</v>
      </c>
      <c r="B948">
        <v>50.602589999999999</v>
      </c>
      <c r="C948">
        <v>-1091341</v>
      </c>
      <c r="D948">
        <f t="shared" si="14"/>
        <v>-1.0913409999999999</v>
      </c>
    </row>
    <row r="949" spans="1:4" x14ac:dyDescent="0.25">
      <c r="A949" s="1">
        <v>43785.754119500001</v>
      </c>
      <c r="B949">
        <v>50.602589999999999</v>
      </c>
      <c r="C949">
        <v>-1093782</v>
      </c>
      <c r="D949">
        <f t="shared" si="14"/>
        <v>-1.093782</v>
      </c>
    </row>
    <row r="950" spans="1:4" x14ac:dyDescent="0.25">
      <c r="A950" s="1">
        <v>43785.754120187499</v>
      </c>
      <c r="B950">
        <v>50.602589999999999</v>
      </c>
      <c r="C950">
        <v>-1128233</v>
      </c>
      <c r="D950">
        <f t="shared" si="14"/>
        <v>-1.128233</v>
      </c>
    </row>
    <row r="951" spans="1:4" x14ac:dyDescent="0.25">
      <c r="A951" s="1">
        <v>43785.75412086719</v>
      </c>
      <c r="B951">
        <v>50.610790000000001</v>
      </c>
      <c r="C951">
        <v>-1136493</v>
      </c>
      <c r="D951">
        <f t="shared" si="14"/>
        <v>-1.136493</v>
      </c>
    </row>
    <row r="952" spans="1:4" x14ac:dyDescent="0.25">
      <c r="A952" s="1">
        <v>43785.754121554688</v>
      </c>
      <c r="B952">
        <v>50.610790000000001</v>
      </c>
      <c r="C952">
        <v>-1136493</v>
      </c>
      <c r="D952">
        <f t="shared" si="14"/>
        <v>-1.136493</v>
      </c>
    </row>
    <row r="953" spans="1:4" x14ac:dyDescent="0.25">
      <c r="A953" s="1">
        <v>43785.754122234372</v>
      </c>
      <c r="B953">
        <v>50.610790000000001</v>
      </c>
      <c r="C953">
        <v>-1116183</v>
      </c>
      <c r="D953">
        <f t="shared" si="14"/>
        <v>-1.1161829999999999</v>
      </c>
    </row>
    <row r="954" spans="1:4" x14ac:dyDescent="0.25">
      <c r="A954" s="1">
        <v>43785.754122921877</v>
      </c>
      <c r="B954">
        <v>50.610790000000001</v>
      </c>
      <c r="C954">
        <v>-1093485</v>
      </c>
      <c r="D954">
        <f t="shared" si="14"/>
        <v>-1.093485</v>
      </c>
    </row>
    <row r="955" spans="1:4" x14ac:dyDescent="0.25">
      <c r="A955" s="1">
        <v>43785.75412360156</v>
      </c>
      <c r="B955">
        <v>50.610790000000001</v>
      </c>
      <c r="C955">
        <v>-1085693</v>
      </c>
      <c r="D955">
        <f t="shared" si="14"/>
        <v>-1.085693</v>
      </c>
    </row>
    <row r="956" spans="1:4" x14ac:dyDescent="0.25">
      <c r="A956" s="1">
        <v>43785.754124289066</v>
      </c>
      <c r="B956">
        <v>50.602589999999999</v>
      </c>
      <c r="C956">
        <v>-1095445</v>
      </c>
      <c r="D956">
        <f t="shared" si="14"/>
        <v>-1.095445</v>
      </c>
    </row>
    <row r="957" spans="1:4" x14ac:dyDescent="0.25">
      <c r="A957" s="1">
        <v>43785.754124968749</v>
      </c>
      <c r="B957">
        <v>50.602589999999999</v>
      </c>
      <c r="C957">
        <v>-1095445</v>
      </c>
      <c r="D957">
        <f t="shared" si="14"/>
        <v>-1.095445</v>
      </c>
    </row>
    <row r="958" spans="1:4" x14ac:dyDescent="0.25">
      <c r="A958" s="1">
        <v>43785.75412564844</v>
      </c>
      <c r="B958">
        <v>50.602589999999999</v>
      </c>
      <c r="C958">
        <v>-1094470</v>
      </c>
      <c r="D958">
        <f t="shared" si="14"/>
        <v>-1.0944700000000001</v>
      </c>
    </row>
    <row r="959" spans="1:4" x14ac:dyDescent="0.25">
      <c r="A959" s="1">
        <v>43785.754126335938</v>
      </c>
      <c r="B959">
        <v>50.602589999999999</v>
      </c>
      <c r="C959">
        <v>-1064893</v>
      </c>
      <c r="D959">
        <f t="shared" si="14"/>
        <v>-1.0648930000000001</v>
      </c>
    </row>
    <row r="960" spans="1:4" x14ac:dyDescent="0.25">
      <c r="A960" s="1">
        <v>43785.754127015622</v>
      </c>
      <c r="B960">
        <v>50.602589999999999</v>
      </c>
      <c r="C960">
        <v>-1046206</v>
      </c>
      <c r="D960">
        <f t="shared" si="14"/>
        <v>-1.046206</v>
      </c>
    </row>
    <row r="961" spans="1:4" x14ac:dyDescent="0.25">
      <c r="A961" s="1">
        <v>43785.754127703127</v>
      </c>
      <c r="B961">
        <v>50.602589999999999</v>
      </c>
      <c r="C961">
        <v>-1068194</v>
      </c>
      <c r="D961">
        <f t="shared" si="14"/>
        <v>-1.0681940000000001</v>
      </c>
    </row>
    <row r="962" spans="1:4" x14ac:dyDescent="0.25">
      <c r="A962" s="1">
        <v>43785.75412838281</v>
      </c>
      <c r="B962">
        <v>50.60669</v>
      </c>
      <c r="C962">
        <v>-1068194</v>
      </c>
      <c r="D962">
        <f t="shared" si="14"/>
        <v>-1.0681940000000001</v>
      </c>
    </row>
    <row r="963" spans="1:4" x14ac:dyDescent="0.25">
      <c r="A963" s="1">
        <v>43785.754129070316</v>
      </c>
      <c r="B963">
        <v>50.60669</v>
      </c>
      <c r="C963">
        <v>-1053493</v>
      </c>
      <c r="D963">
        <f t="shared" ref="D963:D1026" si="15">C963/1000000</f>
        <v>-1.053493</v>
      </c>
    </row>
    <row r="964" spans="1:4" x14ac:dyDescent="0.25">
      <c r="A964" s="1">
        <v>43785.754129749999</v>
      </c>
      <c r="B964">
        <v>50.60669</v>
      </c>
      <c r="C964">
        <v>-1063617</v>
      </c>
      <c r="D964">
        <f t="shared" si="15"/>
        <v>-1.063617</v>
      </c>
    </row>
    <row r="965" spans="1:4" x14ac:dyDescent="0.25">
      <c r="A965" s="1">
        <v>43785.754130437497</v>
      </c>
      <c r="B965">
        <v>50.610790000000001</v>
      </c>
      <c r="C965">
        <v>-1136566</v>
      </c>
      <c r="D965">
        <f t="shared" si="15"/>
        <v>-1.136566</v>
      </c>
    </row>
    <row r="966" spans="1:4" x14ac:dyDescent="0.25">
      <c r="A966" s="1">
        <v>43785.754131117188</v>
      </c>
      <c r="B966">
        <v>50.610790000000001</v>
      </c>
      <c r="C966">
        <v>-1170677</v>
      </c>
      <c r="D966">
        <f t="shared" si="15"/>
        <v>-1.170677</v>
      </c>
    </row>
    <row r="967" spans="1:4" x14ac:dyDescent="0.25">
      <c r="A967" s="1">
        <v>43785.754131804686</v>
      </c>
      <c r="B967">
        <v>50.610790000000001</v>
      </c>
      <c r="C967">
        <v>-1186445</v>
      </c>
      <c r="D967">
        <f t="shared" si="15"/>
        <v>-1.186445</v>
      </c>
    </row>
    <row r="968" spans="1:4" x14ac:dyDescent="0.25">
      <c r="A968" s="1">
        <v>43785.754132484377</v>
      </c>
      <c r="B968">
        <v>50.614890000000003</v>
      </c>
      <c r="C968">
        <v>-1189800</v>
      </c>
      <c r="D968">
        <f t="shared" si="15"/>
        <v>-1.1898</v>
      </c>
    </row>
    <row r="969" spans="1:4" x14ac:dyDescent="0.25">
      <c r="A969" s="1">
        <v>43785.754133171875</v>
      </c>
      <c r="B969">
        <v>50.614890000000003</v>
      </c>
      <c r="C969">
        <v>-1177211</v>
      </c>
      <c r="D969">
        <f t="shared" si="15"/>
        <v>-1.177211</v>
      </c>
    </row>
    <row r="970" spans="1:4" x14ac:dyDescent="0.25">
      <c r="A970" s="1">
        <v>43785.754133851566</v>
      </c>
      <c r="B970">
        <v>50.614890000000003</v>
      </c>
      <c r="C970">
        <v>-1177211</v>
      </c>
      <c r="D970">
        <f t="shared" si="15"/>
        <v>-1.177211</v>
      </c>
    </row>
    <row r="971" spans="1:4" x14ac:dyDescent="0.25">
      <c r="A971" s="1">
        <v>43785.754134539064</v>
      </c>
      <c r="B971">
        <v>50.614890000000003</v>
      </c>
      <c r="C971">
        <v>-1163360</v>
      </c>
      <c r="D971">
        <f t="shared" si="15"/>
        <v>-1.1633599999999999</v>
      </c>
    </row>
    <row r="972" spans="1:4" x14ac:dyDescent="0.25">
      <c r="A972" s="1">
        <v>43785.754135218747</v>
      </c>
      <c r="B972">
        <v>50.614890000000003</v>
      </c>
      <c r="C972">
        <v>-1159135</v>
      </c>
      <c r="D972">
        <f t="shared" si="15"/>
        <v>-1.159135</v>
      </c>
    </row>
    <row r="973" spans="1:4" x14ac:dyDescent="0.25">
      <c r="A973" s="1">
        <v>43785.754135906252</v>
      </c>
      <c r="B973">
        <v>50.614890000000003</v>
      </c>
      <c r="C973">
        <v>-1162155</v>
      </c>
      <c r="D973">
        <f t="shared" si="15"/>
        <v>-1.162155</v>
      </c>
    </row>
    <row r="974" spans="1:4" x14ac:dyDescent="0.25">
      <c r="A974" s="1">
        <v>43785.754136585936</v>
      </c>
      <c r="B974">
        <v>50.614890000000003</v>
      </c>
      <c r="C974">
        <v>-1166075</v>
      </c>
      <c r="D974">
        <f t="shared" si="15"/>
        <v>-1.166075</v>
      </c>
    </row>
    <row r="975" spans="1:4" x14ac:dyDescent="0.25">
      <c r="A975" s="1">
        <v>43785.754137273434</v>
      </c>
      <c r="B975">
        <v>50.614890000000003</v>
      </c>
      <c r="C975">
        <v>-1177246</v>
      </c>
      <c r="D975">
        <f t="shared" si="15"/>
        <v>-1.177246</v>
      </c>
    </row>
    <row r="976" spans="1:4" x14ac:dyDescent="0.25">
      <c r="A976" s="1">
        <v>43785.754137953125</v>
      </c>
      <c r="B976">
        <v>50.60669</v>
      </c>
      <c r="C976">
        <v>-1169499</v>
      </c>
      <c r="D976">
        <f t="shared" si="15"/>
        <v>-1.1694990000000001</v>
      </c>
    </row>
    <row r="977" spans="1:4" x14ac:dyDescent="0.25">
      <c r="A977" s="1">
        <v>43785.754138640623</v>
      </c>
      <c r="B977">
        <v>50.60669</v>
      </c>
      <c r="C977">
        <v>-1161383</v>
      </c>
      <c r="D977">
        <f t="shared" si="15"/>
        <v>-1.1613830000000001</v>
      </c>
    </row>
    <row r="978" spans="1:4" x14ac:dyDescent="0.25">
      <c r="A978" s="1">
        <v>43785.754139320314</v>
      </c>
      <c r="B978">
        <v>50.60669</v>
      </c>
      <c r="C978">
        <v>-1169859</v>
      </c>
      <c r="D978">
        <f t="shared" si="15"/>
        <v>-1.169859</v>
      </c>
    </row>
    <row r="979" spans="1:4" x14ac:dyDescent="0.25">
      <c r="A979" s="1">
        <v>43785.754140007812</v>
      </c>
      <c r="B979">
        <v>50.60669</v>
      </c>
      <c r="C979">
        <v>-1173514</v>
      </c>
      <c r="D979">
        <f t="shared" si="15"/>
        <v>-1.1735139999999999</v>
      </c>
    </row>
    <row r="980" spans="1:4" x14ac:dyDescent="0.25">
      <c r="A980" s="1">
        <v>43785.754140687503</v>
      </c>
      <c r="B980">
        <v>50.60669</v>
      </c>
      <c r="C980">
        <v>-1172181</v>
      </c>
      <c r="D980">
        <f t="shared" si="15"/>
        <v>-1.1721809999999999</v>
      </c>
    </row>
    <row r="981" spans="1:4" x14ac:dyDescent="0.25">
      <c r="A981" s="1">
        <v>43785.754141375</v>
      </c>
      <c r="B981">
        <v>50.60669</v>
      </c>
      <c r="C981">
        <v>-1166022</v>
      </c>
      <c r="D981">
        <f t="shared" si="15"/>
        <v>-1.1660219999999999</v>
      </c>
    </row>
    <row r="982" spans="1:4" x14ac:dyDescent="0.25">
      <c r="A982" s="1">
        <v>43785.754142054684</v>
      </c>
      <c r="B982">
        <v>50.610790000000001</v>
      </c>
      <c r="C982">
        <v>-1167492</v>
      </c>
      <c r="D982">
        <f t="shared" si="15"/>
        <v>-1.167492</v>
      </c>
    </row>
    <row r="983" spans="1:4" x14ac:dyDescent="0.25">
      <c r="A983" s="1">
        <v>43785.754142742189</v>
      </c>
      <c r="B983">
        <v>50.610790000000001</v>
      </c>
      <c r="C983">
        <v>-1180619</v>
      </c>
      <c r="D983">
        <f t="shared" si="15"/>
        <v>-1.1806190000000001</v>
      </c>
    </row>
    <row r="984" spans="1:4" x14ac:dyDescent="0.25">
      <c r="A984" s="1">
        <v>43785.754143421873</v>
      </c>
      <c r="B984">
        <v>50.610790000000001</v>
      </c>
      <c r="C984">
        <v>-1180619</v>
      </c>
      <c r="D984">
        <f t="shared" si="15"/>
        <v>-1.1806190000000001</v>
      </c>
    </row>
    <row r="985" spans="1:4" x14ac:dyDescent="0.25">
      <c r="A985" s="1">
        <v>43785.754144109378</v>
      </c>
      <c r="B985">
        <v>50.614890000000003</v>
      </c>
      <c r="C985">
        <v>-1160479</v>
      </c>
      <c r="D985">
        <f t="shared" si="15"/>
        <v>-1.160479</v>
      </c>
    </row>
    <row r="986" spans="1:4" x14ac:dyDescent="0.25">
      <c r="A986" s="1">
        <v>43785.754144789062</v>
      </c>
      <c r="B986">
        <v>50.614890000000003</v>
      </c>
      <c r="C986">
        <v>-1173355</v>
      </c>
      <c r="D986">
        <f t="shared" si="15"/>
        <v>-1.1733549999999999</v>
      </c>
    </row>
    <row r="987" spans="1:4" x14ac:dyDescent="0.25">
      <c r="A987" s="1">
        <v>43785.75414547656</v>
      </c>
      <c r="B987">
        <v>50.614890000000003</v>
      </c>
      <c r="C987">
        <v>-1187757</v>
      </c>
      <c r="D987">
        <f t="shared" si="15"/>
        <v>-1.187757</v>
      </c>
    </row>
    <row r="988" spans="1:4" x14ac:dyDescent="0.25">
      <c r="A988" s="1">
        <v>43785.75414615625</v>
      </c>
      <c r="B988">
        <v>50.614890000000003</v>
      </c>
      <c r="C988">
        <v>-1176517</v>
      </c>
      <c r="D988">
        <f t="shared" si="15"/>
        <v>-1.176517</v>
      </c>
    </row>
    <row r="989" spans="1:4" x14ac:dyDescent="0.25">
      <c r="A989" s="1">
        <v>43785.754146843748</v>
      </c>
      <c r="B989">
        <v>50.614890000000003</v>
      </c>
      <c r="C989">
        <v>-1176517</v>
      </c>
      <c r="D989">
        <f t="shared" si="15"/>
        <v>-1.176517</v>
      </c>
    </row>
    <row r="990" spans="1:4" x14ac:dyDescent="0.25">
      <c r="A990" s="1">
        <v>43785.754147523439</v>
      </c>
      <c r="B990">
        <v>50.614890000000003</v>
      </c>
      <c r="C990">
        <v>-1169001</v>
      </c>
      <c r="D990">
        <f t="shared" si="15"/>
        <v>-1.169001</v>
      </c>
    </row>
    <row r="991" spans="1:4" x14ac:dyDescent="0.25">
      <c r="A991" s="1">
        <v>43785.754148210937</v>
      </c>
      <c r="B991">
        <v>50.614890000000003</v>
      </c>
      <c r="C991">
        <v>-1176801</v>
      </c>
      <c r="D991">
        <f t="shared" si="15"/>
        <v>-1.176801</v>
      </c>
    </row>
    <row r="992" spans="1:4" x14ac:dyDescent="0.25">
      <c r="A992" s="1">
        <v>43785.754148890628</v>
      </c>
      <c r="B992">
        <v>50.614890000000003</v>
      </c>
      <c r="C992">
        <v>-1136307</v>
      </c>
      <c r="D992">
        <f t="shared" si="15"/>
        <v>-1.136307</v>
      </c>
    </row>
    <row r="993" spans="1:4" x14ac:dyDescent="0.25">
      <c r="A993" s="1">
        <v>43785.754149578126</v>
      </c>
      <c r="B993">
        <v>50.614890000000003</v>
      </c>
      <c r="C993">
        <v>-1132949</v>
      </c>
      <c r="D993">
        <f t="shared" si="15"/>
        <v>-1.132949</v>
      </c>
    </row>
    <row r="994" spans="1:4" x14ac:dyDescent="0.25">
      <c r="A994" s="1">
        <v>43785.75415025781</v>
      </c>
      <c r="B994">
        <v>50.614890000000003</v>
      </c>
      <c r="C994">
        <v>-1121524</v>
      </c>
      <c r="D994">
        <f t="shared" si="15"/>
        <v>-1.121524</v>
      </c>
    </row>
    <row r="995" spans="1:4" x14ac:dyDescent="0.25">
      <c r="A995" s="1">
        <v>43785.754150945315</v>
      </c>
      <c r="B995">
        <v>50.614890000000003</v>
      </c>
      <c r="C995">
        <v>-1128929</v>
      </c>
      <c r="D995">
        <f t="shared" si="15"/>
        <v>-1.1289290000000001</v>
      </c>
    </row>
    <row r="996" spans="1:4" x14ac:dyDescent="0.25">
      <c r="A996" s="1">
        <v>43785.754151624998</v>
      </c>
      <c r="B996">
        <v>50.614890000000003</v>
      </c>
      <c r="C996">
        <v>-1145506</v>
      </c>
      <c r="D996">
        <f t="shared" si="15"/>
        <v>-1.1455059999999999</v>
      </c>
    </row>
    <row r="997" spans="1:4" x14ac:dyDescent="0.25">
      <c r="A997" s="1">
        <v>43785.754152312496</v>
      </c>
      <c r="B997">
        <v>50.614890000000003</v>
      </c>
      <c r="C997">
        <v>-1138914</v>
      </c>
      <c r="D997">
        <f t="shared" si="15"/>
        <v>-1.138914</v>
      </c>
    </row>
    <row r="998" spans="1:4" x14ac:dyDescent="0.25">
      <c r="A998" s="1">
        <v>43785.754152992187</v>
      </c>
      <c r="B998">
        <v>50.614890000000003</v>
      </c>
      <c r="C998">
        <v>-1089294</v>
      </c>
      <c r="D998">
        <f t="shared" si="15"/>
        <v>-1.089294</v>
      </c>
    </row>
    <row r="999" spans="1:4" x14ac:dyDescent="0.25">
      <c r="A999" s="1">
        <v>43785.754153679685</v>
      </c>
      <c r="B999">
        <v>50.614890000000003</v>
      </c>
      <c r="C999">
        <v>-1130320</v>
      </c>
      <c r="D999">
        <f t="shared" si="15"/>
        <v>-1.13032</v>
      </c>
    </row>
    <row r="1000" spans="1:4" x14ac:dyDescent="0.25">
      <c r="A1000" s="1">
        <v>43785.754154359376</v>
      </c>
      <c r="B1000">
        <v>50.614890000000003</v>
      </c>
      <c r="C1000">
        <v>-1146799</v>
      </c>
      <c r="D1000">
        <f t="shared" si="15"/>
        <v>-1.1467989999999999</v>
      </c>
    </row>
    <row r="1001" spans="1:4" x14ac:dyDescent="0.25">
      <c r="A1001" s="1">
        <v>43785.754155046874</v>
      </c>
      <c r="B1001">
        <v>50.614890000000003</v>
      </c>
      <c r="C1001">
        <v>-1185154</v>
      </c>
      <c r="D1001">
        <f t="shared" si="15"/>
        <v>-1.185154</v>
      </c>
    </row>
    <row r="1002" spans="1:4" x14ac:dyDescent="0.25">
      <c r="A1002" s="1">
        <v>43785.754155726565</v>
      </c>
      <c r="B1002">
        <v>50.614890000000003</v>
      </c>
      <c r="C1002">
        <v>-1213300</v>
      </c>
      <c r="D1002">
        <f t="shared" si="15"/>
        <v>-1.2133</v>
      </c>
    </row>
    <row r="1003" spans="1:4" x14ac:dyDescent="0.25">
      <c r="A1003" s="1">
        <v>43785.754156406249</v>
      </c>
      <c r="B1003">
        <v>50.614890000000003</v>
      </c>
      <c r="C1003">
        <v>-1235062</v>
      </c>
      <c r="D1003">
        <f t="shared" si="15"/>
        <v>-1.2350620000000001</v>
      </c>
    </row>
    <row r="1004" spans="1:4" x14ac:dyDescent="0.25">
      <c r="A1004" s="1">
        <v>43785.754157093746</v>
      </c>
      <c r="B1004">
        <v>50.614890000000003</v>
      </c>
      <c r="C1004">
        <v>-1215329</v>
      </c>
      <c r="D1004">
        <f t="shared" si="15"/>
        <v>-1.2153290000000001</v>
      </c>
    </row>
    <row r="1005" spans="1:4" x14ac:dyDescent="0.25">
      <c r="A1005" s="1">
        <v>43785.754157773437</v>
      </c>
      <c r="B1005">
        <v>50.618989999999997</v>
      </c>
      <c r="C1005">
        <v>-1228263</v>
      </c>
      <c r="D1005">
        <f t="shared" si="15"/>
        <v>-1.2282630000000001</v>
      </c>
    </row>
    <row r="1006" spans="1:4" x14ac:dyDescent="0.25">
      <c r="A1006" s="1">
        <v>43785.754158460935</v>
      </c>
      <c r="B1006">
        <v>50.618989999999997</v>
      </c>
      <c r="C1006">
        <v>-1246672</v>
      </c>
      <c r="D1006">
        <f t="shared" si="15"/>
        <v>-1.246672</v>
      </c>
    </row>
    <row r="1007" spans="1:4" x14ac:dyDescent="0.25">
      <c r="A1007" s="1">
        <v>43785.754159140626</v>
      </c>
      <c r="B1007">
        <v>50.618989999999997</v>
      </c>
      <c r="C1007">
        <v>-1266902</v>
      </c>
      <c r="D1007">
        <f t="shared" si="15"/>
        <v>-1.266902</v>
      </c>
    </row>
    <row r="1008" spans="1:4" x14ac:dyDescent="0.25">
      <c r="A1008" s="1">
        <v>43785.754159828124</v>
      </c>
      <c r="B1008">
        <v>50.618989999999997</v>
      </c>
      <c r="C1008">
        <v>-1254343</v>
      </c>
      <c r="D1008">
        <f t="shared" si="15"/>
        <v>-1.254343</v>
      </c>
    </row>
    <row r="1009" spans="1:4" x14ac:dyDescent="0.25">
      <c r="A1009" s="1">
        <v>43785.754160507815</v>
      </c>
      <c r="B1009">
        <v>50.618989999999997</v>
      </c>
      <c r="C1009">
        <v>-1172910</v>
      </c>
      <c r="D1009">
        <f t="shared" si="15"/>
        <v>-1.1729099999999999</v>
      </c>
    </row>
    <row r="1010" spans="1:4" x14ac:dyDescent="0.25">
      <c r="A1010" s="1">
        <v>43785.754161195313</v>
      </c>
      <c r="B1010">
        <v>50.618989999999997</v>
      </c>
      <c r="C1010">
        <v>-1186715</v>
      </c>
      <c r="D1010">
        <f t="shared" si="15"/>
        <v>-1.186715</v>
      </c>
    </row>
    <row r="1011" spans="1:4" x14ac:dyDescent="0.25">
      <c r="A1011" s="1">
        <v>43785.754161874996</v>
      </c>
      <c r="B1011">
        <v>50.618989999999997</v>
      </c>
      <c r="C1011">
        <v>-1226188</v>
      </c>
      <c r="D1011">
        <f t="shared" si="15"/>
        <v>-1.2261880000000001</v>
      </c>
    </row>
    <row r="1012" spans="1:4" x14ac:dyDescent="0.25">
      <c r="A1012" s="1">
        <v>43785.754162562502</v>
      </c>
      <c r="B1012">
        <v>50.618989999999997</v>
      </c>
      <c r="C1012">
        <v>-1226188</v>
      </c>
      <c r="D1012">
        <f t="shared" si="15"/>
        <v>-1.2261880000000001</v>
      </c>
    </row>
    <row r="1013" spans="1:4" x14ac:dyDescent="0.25">
      <c r="A1013" s="1">
        <v>43785.754163242185</v>
      </c>
      <c r="B1013">
        <v>50.618989999999997</v>
      </c>
      <c r="C1013">
        <v>-1196673</v>
      </c>
      <c r="D1013">
        <f t="shared" si="15"/>
        <v>-1.1966730000000001</v>
      </c>
    </row>
    <row r="1014" spans="1:4" x14ac:dyDescent="0.25">
      <c r="A1014" s="1">
        <v>43785.754163929691</v>
      </c>
      <c r="B1014">
        <v>50.618989999999997</v>
      </c>
      <c r="C1014">
        <v>-1203387</v>
      </c>
      <c r="D1014">
        <f t="shared" si="15"/>
        <v>-1.203387</v>
      </c>
    </row>
    <row r="1015" spans="1:4" x14ac:dyDescent="0.25">
      <c r="A1015" s="1">
        <v>43785.754164609374</v>
      </c>
      <c r="B1015">
        <v>50.618989999999997</v>
      </c>
      <c r="C1015">
        <v>-1214241</v>
      </c>
      <c r="D1015">
        <f t="shared" si="15"/>
        <v>-1.2142409999999999</v>
      </c>
    </row>
    <row r="1016" spans="1:4" x14ac:dyDescent="0.25">
      <c r="A1016" s="1">
        <v>43785.754165296872</v>
      </c>
      <c r="B1016">
        <v>50.618989999999997</v>
      </c>
      <c r="C1016">
        <v>-1214493</v>
      </c>
      <c r="D1016">
        <f t="shared" si="15"/>
        <v>-1.214493</v>
      </c>
    </row>
    <row r="1017" spans="1:4" x14ac:dyDescent="0.25">
      <c r="A1017" s="1">
        <v>43785.754165976563</v>
      </c>
      <c r="B1017">
        <v>50.618989999999997</v>
      </c>
      <c r="C1017">
        <v>-1227941</v>
      </c>
      <c r="D1017">
        <f t="shared" si="15"/>
        <v>-1.2279409999999999</v>
      </c>
    </row>
    <row r="1018" spans="1:4" x14ac:dyDescent="0.25">
      <c r="A1018" s="1">
        <v>43785.754166666666</v>
      </c>
      <c r="B1018">
        <v>50.618989999999997</v>
      </c>
      <c r="C1018">
        <v>-1235040</v>
      </c>
      <c r="D1018">
        <f t="shared" si="15"/>
        <v>-1.2350399999999999</v>
      </c>
    </row>
    <row r="1019" spans="1:4" x14ac:dyDescent="0.25">
      <c r="A1019" s="1">
        <v>43785.754167343752</v>
      </c>
      <c r="B1019">
        <v>50.618989999999997</v>
      </c>
      <c r="C1019">
        <v>-1239134</v>
      </c>
      <c r="D1019">
        <f t="shared" si="15"/>
        <v>-1.239134</v>
      </c>
    </row>
    <row r="1020" spans="1:4" x14ac:dyDescent="0.25">
      <c r="A1020" s="1">
        <v>43785.75416803125</v>
      </c>
      <c r="B1020">
        <v>50.618989999999997</v>
      </c>
      <c r="C1020">
        <v>-1239134</v>
      </c>
      <c r="D1020">
        <f t="shared" si="15"/>
        <v>-1.239134</v>
      </c>
    </row>
    <row r="1021" spans="1:4" x14ac:dyDescent="0.25">
      <c r="A1021" s="1">
        <v>43785.754168710941</v>
      </c>
      <c r="B1021">
        <v>50.618989999999997</v>
      </c>
      <c r="C1021">
        <v>-1240254</v>
      </c>
      <c r="D1021">
        <f t="shared" si="15"/>
        <v>-1.240254</v>
      </c>
    </row>
    <row r="1022" spans="1:4" x14ac:dyDescent="0.25">
      <c r="A1022" s="1">
        <v>43785.754169398439</v>
      </c>
      <c r="B1022">
        <v>50.618989999999997</v>
      </c>
      <c r="C1022">
        <v>-1238831</v>
      </c>
      <c r="D1022">
        <f t="shared" si="15"/>
        <v>-1.238831</v>
      </c>
    </row>
    <row r="1023" spans="1:4" x14ac:dyDescent="0.25">
      <c r="A1023" s="1">
        <v>43785.754170078122</v>
      </c>
      <c r="B1023">
        <v>50.618989999999997</v>
      </c>
      <c r="C1023">
        <v>-1252282</v>
      </c>
      <c r="D1023">
        <f t="shared" si="15"/>
        <v>-1.2522819999999999</v>
      </c>
    </row>
    <row r="1024" spans="1:4" x14ac:dyDescent="0.25">
      <c r="A1024" s="1">
        <v>43785.754170765627</v>
      </c>
      <c r="B1024">
        <v>50.618989999999997</v>
      </c>
      <c r="C1024">
        <v>-1262748</v>
      </c>
      <c r="D1024">
        <f t="shared" si="15"/>
        <v>-1.262748</v>
      </c>
    </row>
    <row r="1025" spans="1:4" x14ac:dyDescent="0.25">
      <c r="A1025" s="1">
        <v>43785.754171445311</v>
      </c>
      <c r="B1025">
        <v>50.618989999999997</v>
      </c>
      <c r="C1025">
        <v>-1262748</v>
      </c>
      <c r="D1025">
        <f t="shared" si="15"/>
        <v>-1.262748</v>
      </c>
    </row>
    <row r="1026" spans="1:4" x14ac:dyDescent="0.25">
      <c r="A1026" s="1">
        <v>43785.754172132809</v>
      </c>
      <c r="B1026">
        <v>50.610790000000001</v>
      </c>
      <c r="C1026">
        <v>-1226057</v>
      </c>
      <c r="D1026">
        <f t="shared" si="15"/>
        <v>-1.226057</v>
      </c>
    </row>
    <row r="1027" spans="1:4" x14ac:dyDescent="0.25">
      <c r="A1027" s="1">
        <v>43785.7541728125</v>
      </c>
      <c r="B1027">
        <v>50.610790000000001</v>
      </c>
      <c r="C1027">
        <v>-1226599</v>
      </c>
      <c r="D1027">
        <f t="shared" ref="D1027:D1090" si="16">C1027/1000000</f>
        <v>-1.226599</v>
      </c>
    </row>
    <row r="1028" spans="1:4" x14ac:dyDescent="0.25">
      <c r="A1028" s="1">
        <v>43785.754173499998</v>
      </c>
      <c r="B1028">
        <v>50.610790000000001</v>
      </c>
      <c r="C1028">
        <v>-1239751</v>
      </c>
      <c r="D1028">
        <f t="shared" si="16"/>
        <v>-1.239751</v>
      </c>
    </row>
    <row r="1029" spans="1:4" x14ac:dyDescent="0.25">
      <c r="A1029" s="1">
        <v>43785.754174179689</v>
      </c>
      <c r="B1029">
        <v>50.614890000000003</v>
      </c>
      <c r="C1029">
        <v>-1238051</v>
      </c>
      <c r="D1029">
        <f t="shared" si="16"/>
        <v>-1.238051</v>
      </c>
    </row>
    <row r="1030" spans="1:4" x14ac:dyDescent="0.25">
      <c r="A1030" s="1">
        <v>43785.754174867187</v>
      </c>
      <c r="B1030">
        <v>50.614890000000003</v>
      </c>
      <c r="C1030">
        <v>-1231003</v>
      </c>
      <c r="D1030">
        <f t="shared" si="16"/>
        <v>-1.2310030000000001</v>
      </c>
    </row>
    <row r="1031" spans="1:4" x14ac:dyDescent="0.25">
      <c r="A1031" s="1">
        <v>43785.754175546877</v>
      </c>
      <c r="B1031">
        <v>50.614890000000003</v>
      </c>
      <c r="C1031">
        <v>-1193952</v>
      </c>
      <c r="D1031">
        <f t="shared" si="16"/>
        <v>-1.1939519999999999</v>
      </c>
    </row>
    <row r="1032" spans="1:4" x14ac:dyDescent="0.25">
      <c r="A1032" s="1">
        <v>43785.754176234375</v>
      </c>
      <c r="B1032">
        <v>50.623089999999998</v>
      </c>
      <c r="C1032">
        <v>-1186975</v>
      </c>
      <c r="D1032">
        <f t="shared" si="16"/>
        <v>-1.1869749999999999</v>
      </c>
    </row>
    <row r="1033" spans="1:4" x14ac:dyDescent="0.25">
      <c r="A1033" s="1">
        <v>43785.754176914059</v>
      </c>
      <c r="B1033">
        <v>50.623089999999998</v>
      </c>
      <c r="C1033">
        <v>-1179952</v>
      </c>
      <c r="D1033">
        <f t="shared" si="16"/>
        <v>-1.1799519999999999</v>
      </c>
    </row>
    <row r="1034" spans="1:4" x14ac:dyDescent="0.25">
      <c r="A1034" s="1">
        <v>43785.754177601564</v>
      </c>
      <c r="B1034">
        <v>50.623089999999998</v>
      </c>
      <c r="C1034">
        <v>-1179952</v>
      </c>
      <c r="D1034">
        <f t="shared" si="16"/>
        <v>-1.1799519999999999</v>
      </c>
    </row>
    <row r="1035" spans="1:4" x14ac:dyDescent="0.25">
      <c r="A1035" s="1">
        <v>43785.754178281248</v>
      </c>
      <c r="B1035">
        <v>50.627189999999999</v>
      </c>
      <c r="C1035">
        <v>-1184086</v>
      </c>
      <c r="D1035">
        <f t="shared" si="16"/>
        <v>-1.184086</v>
      </c>
    </row>
    <row r="1036" spans="1:4" x14ac:dyDescent="0.25">
      <c r="A1036" s="1">
        <v>43785.754178968753</v>
      </c>
      <c r="B1036">
        <v>50.627189999999999</v>
      </c>
      <c r="C1036">
        <v>-1227589</v>
      </c>
      <c r="D1036">
        <f t="shared" si="16"/>
        <v>-1.227589</v>
      </c>
    </row>
    <row r="1037" spans="1:4" x14ac:dyDescent="0.25">
      <c r="A1037" s="1">
        <v>43785.754179648437</v>
      </c>
      <c r="B1037">
        <v>50.627189999999999</v>
      </c>
      <c r="C1037">
        <v>-1245157</v>
      </c>
      <c r="D1037">
        <f t="shared" si="16"/>
        <v>-1.2451570000000001</v>
      </c>
    </row>
    <row r="1038" spans="1:4" x14ac:dyDescent="0.25">
      <c r="A1038" s="1">
        <v>43785.754180335935</v>
      </c>
      <c r="B1038">
        <v>50.627189999999999</v>
      </c>
      <c r="C1038">
        <v>-1248250</v>
      </c>
      <c r="D1038">
        <f t="shared" si="16"/>
        <v>-1.2482500000000001</v>
      </c>
    </row>
    <row r="1039" spans="1:4" x14ac:dyDescent="0.25">
      <c r="A1039" s="1">
        <v>43785.754181015625</v>
      </c>
      <c r="B1039">
        <v>50.627189999999999</v>
      </c>
      <c r="C1039">
        <v>-1293801</v>
      </c>
      <c r="D1039">
        <f t="shared" si="16"/>
        <v>-1.293801</v>
      </c>
    </row>
    <row r="1040" spans="1:4" x14ac:dyDescent="0.25">
      <c r="A1040" s="1">
        <v>43785.754181703123</v>
      </c>
      <c r="B1040">
        <v>50.627189999999999</v>
      </c>
      <c r="C1040">
        <v>-1304355</v>
      </c>
      <c r="D1040">
        <f t="shared" si="16"/>
        <v>-1.3043549999999999</v>
      </c>
    </row>
    <row r="1041" spans="1:4" x14ac:dyDescent="0.25">
      <c r="A1041" s="1">
        <v>43785.754182382814</v>
      </c>
      <c r="B1041">
        <v>50.627189999999999</v>
      </c>
      <c r="C1041">
        <v>-1300955</v>
      </c>
      <c r="D1041">
        <f t="shared" si="16"/>
        <v>-1.3009550000000001</v>
      </c>
    </row>
    <row r="1042" spans="1:4" x14ac:dyDescent="0.25">
      <c r="A1042" s="1">
        <v>43785.754183070312</v>
      </c>
      <c r="B1042">
        <v>50.627189999999999</v>
      </c>
      <c r="C1042">
        <v>-1300955</v>
      </c>
      <c r="D1042">
        <f t="shared" si="16"/>
        <v>-1.3009550000000001</v>
      </c>
    </row>
    <row r="1043" spans="1:4" x14ac:dyDescent="0.25">
      <c r="A1043" s="1">
        <v>43785.754183750003</v>
      </c>
      <c r="B1043">
        <v>50.627189999999999</v>
      </c>
      <c r="C1043">
        <v>-1273647</v>
      </c>
      <c r="D1043">
        <f t="shared" si="16"/>
        <v>-1.273647</v>
      </c>
    </row>
    <row r="1044" spans="1:4" x14ac:dyDescent="0.25">
      <c r="A1044" s="1">
        <v>43785.754184437501</v>
      </c>
      <c r="B1044">
        <v>50.627189999999999</v>
      </c>
      <c r="C1044">
        <v>-1270946</v>
      </c>
      <c r="D1044">
        <f t="shared" si="16"/>
        <v>-1.2709459999999999</v>
      </c>
    </row>
    <row r="1045" spans="1:4" x14ac:dyDescent="0.25">
      <c r="A1045" s="1">
        <v>43785.754185117185</v>
      </c>
      <c r="B1045">
        <v>50.627189999999999</v>
      </c>
      <c r="C1045">
        <v>-1263270</v>
      </c>
      <c r="D1045">
        <f t="shared" si="16"/>
        <v>-1.2632699999999999</v>
      </c>
    </row>
    <row r="1046" spans="1:4" x14ac:dyDescent="0.25">
      <c r="A1046" s="1">
        <v>43785.75418580469</v>
      </c>
      <c r="B1046">
        <v>50.627189999999999</v>
      </c>
      <c r="C1046">
        <v>-1260223</v>
      </c>
      <c r="D1046">
        <f t="shared" si="16"/>
        <v>-1.2602230000000001</v>
      </c>
    </row>
    <row r="1047" spans="1:4" x14ac:dyDescent="0.25">
      <c r="A1047" s="1">
        <v>43785.754186484373</v>
      </c>
      <c r="B1047">
        <v>50.627189999999999</v>
      </c>
      <c r="C1047">
        <v>-1262404</v>
      </c>
      <c r="D1047">
        <f t="shared" si="16"/>
        <v>-1.2624040000000001</v>
      </c>
    </row>
    <row r="1048" spans="1:4" x14ac:dyDescent="0.25">
      <c r="A1048" s="1">
        <v>43785.754187171879</v>
      </c>
      <c r="B1048">
        <v>50.627189999999999</v>
      </c>
      <c r="C1048">
        <v>-1256223</v>
      </c>
      <c r="D1048">
        <f t="shared" si="16"/>
        <v>-1.2562230000000001</v>
      </c>
    </row>
    <row r="1049" spans="1:4" x14ac:dyDescent="0.25">
      <c r="A1049" s="1">
        <v>43785.754187851562</v>
      </c>
      <c r="B1049">
        <v>50.627189999999999</v>
      </c>
      <c r="C1049">
        <v>-1218447</v>
      </c>
      <c r="D1049">
        <f t="shared" si="16"/>
        <v>-1.2184470000000001</v>
      </c>
    </row>
    <row r="1050" spans="1:4" x14ac:dyDescent="0.25">
      <c r="A1050" s="1">
        <v>43785.754188531253</v>
      </c>
      <c r="B1050">
        <v>50.627189999999999</v>
      </c>
      <c r="C1050">
        <v>-1228915</v>
      </c>
      <c r="D1050">
        <f t="shared" si="16"/>
        <v>-1.228915</v>
      </c>
    </row>
    <row r="1051" spans="1:4" x14ac:dyDescent="0.25">
      <c r="A1051" s="1">
        <v>43785.754189218751</v>
      </c>
      <c r="B1051">
        <v>50.627189999999999</v>
      </c>
      <c r="C1051">
        <v>-1224274</v>
      </c>
      <c r="D1051">
        <f t="shared" si="16"/>
        <v>-1.2242740000000001</v>
      </c>
    </row>
    <row r="1052" spans="1:4" x14ac:dyDescent="0.25">
      <c r="A1052" s="1">
        <v>43785.754189898435</v>
      </c>
      <c r="B1052">
        <v>50.627189999999999</v>
      </c>
      <c r="C1052">
        <v>-1201240</v>
      </c>
      <c r="D1052">
        <f t="shared" si="16"/>
        <v>-1.2012400000000001</v>
      </c>
    </row>
    <row r="1053" spans="1:4" x14ac:dyDescent="0.25">
      <c r="A1053" s="1">
        <v>43785.75419058594</v>
      </c>
      <c r="B1053">
        <v>50.627189999999999</v>
      </c>
      <c r="C1053">
        <v>-1225347</v>
      </c>
      <c r="D1053">
        <f t="shared" si="16"/>
        <v>-1.225347</v>
      </c>
    </row>
    <row r="1054" spans="1:4" x14ac:dyDescent="0.25">
      <c r="A1054" s="1">
        <v>43785.754191265623</v>
      </c>
      <c r="B1054">
        <v>50.627189999999999</v>
      </c>
      <c r="C1054">
        <v>-1210460</v>
      </c>
      <c r="D1054">
        <f t="shared" si="16"/>
        <v>-1.2104600000000001</v>
      </c>
    </row>
    <row r="1055" spans="1:4" x14ac:dyDescent="0.25">
      <c r="A1055" s="1">
        <v>43785.754191953129</v>
      </c>
      <c r="B1055">
        <v>50.627189999999999</v>
      </c>
      <c r="C1055">
        <v>-1206737</v>
      </c>
      <c r="D1055">
        <f t="shared" si="16"/>
        <v>-1.2067369999999999</v>
      </c>
    </row>
    <row r="1056" spans="1:4" x14ac:dyDescent="0.25">
      <c r="A1056" s="1">
        <v>43785.754192632812</v>
      </c>
      <c r="B1056">
        <v>50.627189999999999</v>
      </c>
      <c r="C1056">
        <v>-1257754</v>
      </c>
      <c r="D1056">
        <f t="shared" si="16"/>
        <v>-1.257754</v>
      </c>
    </row>
    <row r="1057" spans="1:4" x14ac:dyDescent="0.25">
      <c r="A1057" s="1">
        <v>43785.75419332031</v>
      </c>
      <c r="B1057">
        <v>50.627189999999999</v>
      </c>
      <c r="C1057">
        <v>-1317469</v>
      </c>
      <c r="D1057">
        <f t="shared" si="16"/>
        <v>-1.317469</v>
      </c>
    </row>
    <row r="1058" spans="1:4" x14ac:dyDescent="0.25">
      <c r="A1058" s="1">
        <v>43785.754194000001</v>
      </c>
      <c r="B1058">
        <v>50.627189999999999</v>
      </c>
      <c r="C1058">
        <v>-1375849</v>
      </c>
      <c r="D1058">
        <f t="shared" si="16"/>
        <v>-1.3758490000000001</v>
      </c>
    </row>
    <row r="1059" spans="1:4" x14ac:dyDescent="0.25">
      <c r="A1059" s="1">
        <v>43785.754194687499</v>
      </c>
      <c r="B1059">
        <v>50.627189999999999</v>
      </c>
      <c r="C1059">
        <v>-1361171</v>
      </c>
      <c r="D1059">
        <f t="shared" si="16"/>
        <v>-1.3611709999999999</v>
      </c>
    </row>
    <row r="1060" spans="1:4" x14ac:dyDescent="0.25">
      <c r="A1060" s="1">
        <v>43785.75419536719</v>
      </c>
      <c r="B1060">
        <v>50.627189999999999</v>
      </c>
      <c r="C1060">
        <v>-1334777</v>
      </c>
      <c r="D1060">
        <f t="shared" si="16"/>
        <v>-1.3347770000000001</v>
      </c>
    </row>
    <row r="1061" spans="1:4" x14ac:dyDescent="0.25">
      <c r="A1061" s="1">
        <v>43785.754196054688</v>
      </c>
      <c r="B1061">
        <v>50.627189999999999</v>
      </c>
      <c r="C1061">
        <v>-1313997</v>
      </c>
      <c r="D1061">
        <f t="shared" si="16"/>
        <v>-1.3139970000000001</v>
      </c>
    </row>
    <row r="1062" spans="1:4" x14ac:dyDescent="0.25">
      <c r="A1062" s="1">
        <v>43785.754196734371</v>
      </c>
      <c r="B1062">
        <v>50.627189999999999</v>
      </c>
      <c r="C1062">
        <v>-1332810</v>
      </c>
      <c r="D1062">
        <f t="shared" si="16"/>
        <v>-1.3328100000000001</v>
      </c>
    </row>
    <row r="1063" spans="1:4" x14ac:dyDescent="0.25">
      <c r="A1063" s="1">
        <v>43785.754197421877</v>
      </c>
      <c r="B1063">
        <v>50.627189999999999</v>
      </c>
      <c r="C1063">
        <v>-1371875</v>
      </c>
      <c r="D1063">
        <f t="shared" si="16"/>
        <v>-1.371875</v>
      </c>
    </row>
    <row r="1064" spans="1:4" x14ac:dyDescent="0.25">
      <c r="A1064" s="1">
        <v>43785.75419810156</v>
      </c>
      <c r="B1064">
        <v>50.627189999999999</v>
      </c>
      <c r="C1064">
        <v>-1371875</v>
      </c>
      <c r="D1064">
        <f t="shared" si="16"/>
        <v>-1.371875</v>
      </c>
    </row>
    <row r="1065" spans="1:4" x14ac:dyDescent="0.25">
      <c r="A1065" s="1">
        <v>43785.754198789065</v>
      </c>
      <c r="B1065">
        <v>50.627189999999999</v>
      </c>
      <c r="C1065">
        <v>-1283934</v>
      </c>
      <c r="D1065">
        <f t="shared" si="16"/>
        <v>-1.2839339999999999</v>
      </c>
    </row>
    <row r="1066" spans="1:4" x14ac:dyDescent="0.25">
      <c r="A1066" s="1">
        <v>43785.754199468749</v>
      </c>
      <c r="B1066">
        <v>50.627189999999999</v>
      </c>
      <c r="C1066">
        <v>-1290069</v>
      </c>
      <c r="D1066">
        <f t="shared" si="16"/>
        <v>-1.2900689999999999</v>
      </c>
    </row>
    <row r="1067" spans="1:4" x14ac:dyDescent="0.25">
      <c r="A1067" s="1">
        <v>43785.754200156247</v>
      </c>
      <c r="B1067">
        <v>50.627189999999999</v>
      </c>
      <c r="C1067">
        <v>-1367174</v>
      </c>
      <c r="D1067">
        <f t="shared" si="16"/>
        <v>-1.3671739999999999</v>
      </c>
    </row>
    <row r="1068" spans="1:4" x14ac:dyDescent="0.25">
      <c r="A1068" s="1">
        <v>43785.754200835938</v>
      </c>
      <c r="B1068">
        <v>50.627189999999999</v>
      </c>
      <c r="C1068">
        <v>-1384643</v>
      </c>
      <c r="D1068">
        <f t="shared" si="16"/>
        <v>-1.3846430000000001</v>
      </c>
    </row>
    <row r="1069" spans="1:4" x14ac:dyDescent="0.25">
      <c r="A1069" s="1">
        <v>43785.754201523436</v>
      </c>
      <c r="B1069">
        <v>50.63129</v>
      </c>
      <c r="C1069">
        <v>-1376608</v>
      </c>
      <c r="D1069">
        <f t="shared" si="16"/>
        <v>-1.3766080000000001</v>
      </c>
    </row>
    <row r="1070" spans="1:4" x14ac:dyDescent="0.25">
      <c r="A1070" s="1">
        <v>43785.754202203127</v>
      </c>
      <c r="B1070">
        <v>50.63129</v>
      </c>
      <c r="C1070">
        <v>-1334492</v>
      </c>
      <c r="D1070">
        <f t="shared" si="16"/>
        <v>-1.334492</v>
      </c>
    </row>
    <row r="1071" spans="1:4" x14ac:dyDescent="0.25">
      <c r="A1071" s="1">
        <v>43785.754202890625</v>
      </c>
      <c r="B1071">
        <v>50.63129</v>
      </c>
      <c r="C1071">
        <v>-1340496</v>
      </c>
      <c r="D1071">
        <f t="shared" si="16"/>
        <v>-1.3404959999999999</v>
      </c>
    </row>
    <row r="1072" spans="1:4" x14ac:dyDescent="0.25">
      <c r="A1072" s="1">
        <v>43785.754203570315</v>
      </c>
      <c r="B1072">
        <v>50.63129</v>
      </c>
      <c r="C1072">
        <v>-1337734</v>
      </c>
      <c r="D1072">
        <f t="shared" si="16"/>
        <v>-1.337734</v>
      </c>
    </row>
    <row r="1073" spans="1:4" x14ac:dyDescent="0.25">
      <c r="A1073" s="1">
        <v>43785.754204257813</v>
      </c>
      <c r="B1073">
        <v>50.63129</v>
      </c>
      <c r="C1073">
        <v>-1359471</v>
      </c>
      <c r="D1073">
        <f t="shared" si="16"/>
        <v>-1.3594710000000001</v>
      </c>
    </row>
    <row r="1074" spans="1:4" x14ac:dyDescent="0.25">
      <c r="A1074" s="1">
        <v>43785.754204937497</v>
      </c>
      <c r="B1074">
        <v>50.63129</v>
      </c>
      <c r="C1074">
        <v>-1352788</v>
      </c>
      <c r="D1074">
        <f t="shared" si="16"/>
        <v>-1.3527880000000001</v>
      </c>
    </row>
    <row r="1075" spans="1:4" x14ac:dyDescent="0.25">
      <c r="A1075" s="1">
        <v>43785.754205625002</v>
      </c>
      <c r="B1075">
        <v>50.63129</v>
      </c>
      <c r="C1075">
        <v>-1336888</v>
      </c>
      <c r="D1075">
        <f t="shared" si="16"/>
        <v>-1.3368880000000001</v>
      </c>
    </row>
    <row r="1076" spans="1:4" x14ac:dyDescent="0.25">
      <c r="A1076" s="1">
        <v>43785.754206304686</v>
      </c>
      <c r="B1076">
        <v>50.63129</v>
      </c>
      <c r="C1076">
        <v>-1327933</v>
      </c>
      <c r="D1076">
        <f t="shared" si="16"/>
        <v>-1.327933</v>
      </c>
    </row>
    <row r="1077" spans="1:4" x14ac:dyDescent="0.25">
      <c r="A1077" s="1">
        <v>43785.754206992191</v>
      </c>
      <c r="B1077">
        <v>50.63129</v>
      </c>
      <c r="C1077">
        <v>-1345552</v>
      </c>
      <c r="D1077">
        <f t="shared" si="16"/>
        <v>-1.3455520000000001</v>
      </c>
    </row>
    <row r="1078" spans="1:4" x14ac:dyDescent="0.25">
      <c r="A1078" s="1">
        <v>43785.754207671875</v>
      </c>
      <c r="B1078">
        <v>50.63129</v>
      </c>
      <c r="C1078">
        <v>-1349819</v>
      </c>
      <c r="D1078">
        <f t="shared" si="16"/>
        <v>-1.3498190000000001</v>
      </c>
    </row>
    <row r="1079" spans="1:4" x14ac:dyDescent="0.25">
      <c r="A1079" s="1">
        <v>43785.754208359373</v>
      </c>
      <c r="B1079">
        <v>50.63129</v>
      </c>
      <c r="C1079">
        <v>-1378962</v>
      </c>
      <c r="D1079">
        <f t="shared" si="16"/>
        <v>-1.378962</v>
      </c>
    </row>
    <row r="1080" spans="1:4" x14ac:dyDescent="0.25">
      <c r="A1080" s="1">
        <v>43785.754209039063</v>
      </c>
      <c r="B1080">
        <v>50.63129</v>
      </c>
      <c r="C1080">
        <v>-1378962</v>
      </c>
      <c r="D1080">
        <f t="shared" si="16"/>
        <v>-1.378962</v>
      </c>
    </row>
    <row r="1081" spans="1:4" x14ac:dyDescent="0.25">
      <c r="A1081" s="1">
        <v>43785.754209726561</v>
      </c>
      <c r="B1081">
        <v>50.63129</v>
      </c>
      <c r="C1081">
        <v>-1333174</v>
      </c>
      <c r="D1081">
        <f t="shared" si="16"/>
        <v>-1.3331740000000001</v>
      </c>
    </row>
    <row r="1082" spans="1:4" x14ac:dyDescent="0.25">
      <c r="A1082" s="1">
        <v>43785.754210406252</v>
      </c>
      <c r="B1082">
        <v>50.63129</v>
      </c>
      <c r="C1082">
        <v>-1337655</v>
      </c>
      <c r="D1082">
        <f t="shared" si="16"/>
        <v>-1.337655</v>
      </c>
    </row>
    <row r="1083" spans="1:4" x14ac:dyDescent="0.25">
      <c r="A1083" s="1">
        <v>43785.75421109375</v>
      </c>
      <c r="B1083">
        <v>50.63129</v>
      </c>
      <c r="C1083">
        <v>-1373602</v>
      </c>
      <c r="D1083">
        <f t="shared" si="16"/>
        <v>-1.373602</v>
      </c>
    </row>
    <row r="1084" spans="1:4" x14ac:dyDescent="0.25">
      <c r="A1084" s="1">
        <v>43785.754211773441</v>
      </c>
      <c r="B1084">
        <v>50.63129</v>
      </c>
      <c r="C1084">
        <v>-1373602</v>
      </c>
      <c r="D1084">
        <f t="shared" si="16"/>
        <v>-1.373602</v>
      </c>
    </row>
    <row r="1085" spans="1:4" x14ac:dyDescent="0.25">
      <c r="A1085" s="1">
        <v>43785.754212460939</v>
      </c>
      <c r="B1085">
        <v>50.63129</v>
      </c>
      <c r="C1085">
        <v>-1320790</v>
      </c>
      <c r="D1085">
        <f t="shared" si="16"/>
        <v>-1.3207899999999999</v>
      </c>
    </row>
    <row r="1086" spans="1:4" x14ac:dyDescent="0.25">
      <c r="A1086" s="1">
        <v>43785.754213140623</v>
      </c>
      <c r="B1086">
        <v>50.63129</v>
      </c>
      <c r="C1086">
        <v>-1326658</v>
      </c>
      <c r="D1086">
        <f t="shared" si="16"/>
        <v>-1.3266579999999999</v>
      </c>
    </row>
    <row r="1087" spans="1:4" x14ac:dyDescent="0.25">
      <c r="A1087" s="1">
        <v>43785.754213828128</v>
      </c>
      <c r="B1087">
        <v>50.63129</v>
      </c>
      <c r="C1087">
        <v>-1309063</v>
      </c>
      <c r="D1087">
        <f t="shared" si="16"/>
        <v>-1.3090630000000001</v>
      </c>
    </row>
    <row r="1088" spans="1:4" x14ac:dyDescent="0.25">
      <c r="A1088" s="1">
        <v>43785.754214507811</v>
      </c>
      <c r="B1088">
        <v>50.63129</v>
      </c>
      <c r="C1088">
        <v>-1326219</v>
      </c>
      <c r="D1088">
        <f t="shared" si="16"/>
        <v>-1.326219</v>
      </c>
    </row>
    <row r="1089" spans="1:4" x14ac:dyDescent="0.25">
      <c r="A1089" s="1">
        <v>43785.754215195309</v>
      </c>
      <c r="B1089">
        <v>50.643599999999999</v>
      </c>
      <c r="C1089">
        <v>-1341804</v>
      </c>
      <c r="D1089">
        <f t="shared" si="16"/>
        <v>-1.341804</v>
      </c>
    </row>
    <row r="1090" spans="1:4" x14ac:dyDescent="0.25">
      <c r="A1090" s="1">
        <v>43785.754215875</v>
      </c>
      <c r="B1090">
        <v>50.643599999999999</v>
      </c>
      <c r="C1090">
        <v>-1314890</v>
      </c>
      <c r="D1090">
        <f t="shared" si="16"/>
        <v>-1.3148899999999999</v>
      </c>
    </row>
    <row r="1091" spans="1:4" x14ac:dyDescent="0.25">
      <c r="A1091" s="1">
        <v>43785.754216562498</v>
      </c>
      <c r="B1091">
        <v>50.643599999999999</v>
      </c>
      <c r="C1091">
        <v>-1328574</v>
      </c>
      <c r="D1091">
        <f t="shared" ref="D1091:D1154" si="17">C1091/1000000</f>
        <v>-1.3285739999999999</v>
      </c>
    </row>
    <row r="1092" spans="1:4" x14ac:dyDescent="0.25">
      <c r="A1092" s="1">
        <v>43785.754217242189</v>
      </c>
      <c r="B1092">
        <v>50.643599999999999</v>
      </c>
      <c r="C1092">
        <v>-1362801</v>
      </c>
      <c r="D1092">
        <f t="shared" si="17"/>
        <v>-1.3628009999999999</v>
      </c>
    </row>
    <row r="1093" spans="1:4" x14ac:dyDescent="0.25">
      <c r="A1093" s="1">
        <v>43785.754217929687</v>
      </c>
      <c r="B1093">
        <v>50.643599999999999</v>
      </c>
      <c r="C1093">
        <v>-1369118</v>
      </c>
      <c r="D1093">
        <f t="shared" si="17"/>
        <v>-1.3691180000000001</v>
      </c>
    </row>
    <row r="1094" spans="1:4" x14ac:dyDescent="0.25">
      <c r="A1094" s="1">
        <v>43785.754218609378</v>
      </c>
      <c r="B1094">
        <v>50.643599999999999</v>
      </c>
      <c r="C1094">
        <v>-1353212</v>
      </c>
      <c r="D1094">
        <f t="shared" si="17"/>
        <v>-1.3532120000000001</v>
      </c>
    </row>
    <row r="1095" spans="1:4" x14ac:dyDescent="0.25">
      <c r="A1095" s="1">
        <v>43785.754219289061</v>
      </c>
      <c r="B1095">
        <v>50.643599999999999</v>
      </c>
      <c r="C1095">
        <v>-1361567</v>
      </c>
      <c r="D1095">
        <f t="shared" si="17"/>
        <v>-1.361567</v>
      </c>
    </row>
    <row r="1096" spans="1:4" x14ac:dyDescent="0.25">
      <c r="A1096" s="1">
        <v>43785.754219976559</v>
      </c>
      <c r="B1096">
        <v>50.643599999999999</v>
      </c>
      <c r="C1096">
        <v>-1362482</v>
      </c>
      <c r="D1096">
        <f t="shared" si="17"/>
        <v>-1.362482</v>
      </c>
    </row>
    <row r="1097" spans="1:4" x14ac:dyDescent="0.25">
      <c r="A1097" s="1">
        <v>43785.75422065625</v>
      </c>
      <c r="B1097">
        <v>50.63129</v>
      </c>
      <c r="C1097">
        <v>-1365393</v>
      </c>
      <c r="D1097">
        <f t="shared" si="17"/>
        <v>-1.3653930000000001</v>
      </c>
    </row>
    <row r="1098" spans="1:4" x14ac:dyDescent="0.25">
      <c r="A1098" s="1">
        <v>43785.754221343748</v>
      </c>
      <c r="B1098">
        <v>50.63129</v>
      </c>
      <c r="C1098">
        <v>-1378303</v>
      </c>
      <c r="D1098">
        <f t="shared" si="17"/>
        <v>-1.3783030000000001</v>
      </c>
    </row>
    <row r="1099" spans="1:4" x14ac:dyDescent="0.25">
      <c r="A1099" s="1">
        <v>43785.754222023439</v>
      </c>
      <c r="B1099">
        <v>50.63129</v>
      </c>
      <c r="C1099">
        <v>-1380059</v>
      </c>
      <c r="D1099">
        <f t="shared" si="17"/>
        <v>-1.3800589999999999</v>
      </c>
    </row>
    <row r="1100" spans="1:4" x14ac:dyDescent="0.25">
      <c r="A1100" s="1">
        <v>43785.754222710937</v>
      </c>
      <c r="B1100">
        <v>50.63129</v>
      </c>
      <c r="C1100">
        <v>-1380059</v>
      </c>
      <c r="D1100">
        <f t="shared" si="17"/>
        <v>-1.3800589999999999</v>
      </c>
    </row>
    <row r="1101" spans="1:4" x14ac:dyDescent="0.25">
      <c r="A1101" s="1">
        <v>43785.754223390628</v>
      </c>
      <c r="B1101">
        <v>50.63129</v>
      </c>
      <c r="C1101">
        <v>-1385655</v>
      </c>
      <c r="D1101">
        <f t="shared" si="17"/>
        <v>-1.3856550000000001</v>
      </c>
    </row>
    <row r="1102" spans="1:4" x14ac:dyDescent="0.25">
      <c r="A1102" s="1">
        <v>43785.754224078126</v>
      </c>
      <c r="B1102">
        <v>50.63129</v>
      </c>
      <c r="C1102">
        <v>-1405305</v>
      </c>
      <c r="D1102">
        <f t="shared" si="17"/>
        <v>-1.405305</v>
      </c>
    </row>
    <row r="1103" spans="1:4" x14ac:dyDescent="0.25">
      <c r="A1103" s="1">
        <v>43785.754224757809</v>
      </c>
      <c r="B1103">
        <v>50.63129</v>
      </c>
      <c r="C1103">
        <v>-1412290</v>
      </c>
      <c r="D1103">
        <f t="shared" si="17"/>
        <v>-1.41229</v>
      </c>
    </row>
    <row r="1104" spans="1:4" x14ac:dyDescent="0.25">
      <c r="A1104" s="1">
        <v>43785.754225445315</v>
      </c>
      <c r="B1104">
        <v>50.63129</v>
      </c>
      <c r="C1104">
        <v>-1412290</v>
      </c>
      <c r="D1104">
        <f t="shared" si="17"/>
        <v>-1.41229</v>
      </c>
    </row>
    <row r="1105" spans="1:4" x14ac:dyDescent="0.25">
      <c r="A1105" s="1">
        <v>43785.754226124998</v>
      </c>
      <c r="B1105">
        <v>50.63129</v>
      </c>
      <c r="C1105">
        <v>-1404261</v>
      </c>
      <c r="D1105">
        <f t="shared" si="17"/>
        <v>-1.404261</v>
      </c>
    </row>
    <row r="1106" spans="1:4" x14ac:dyDescent="0.25">
      <c r="A1106" s="1">
        <v>43785.754226812503</v>
      </c>
      <c r="B1106">
        <v>50.63129</v>
      </c>
      <c r="C1106">
        <v>-1409023</v>
      </c>
      <c r="D1106">
        <f t="shared" si="17"/>
        <v>-1.4090229999999999</v>
      </c>
    </row>
    <row r="1107" spans="1:4" x14ac:dyDescent="0.25">
      <c r="A1107" s="1">
        <v>43785.754227492187</v>
      </c>
      <c r="B1107">
        <v>50.63129</v>
      </c>
      <c r="C1107">
        <v>-1416996</v>
      </c>
      <c r="D1107">
        <f t="shared" si="17"/>
        <v>-1.4169959999999999</v>
      </c>
    </row>
    <row r="1108" spans="1:4" x14ac:dyDescent="0.25">
      <c r="A1108" s="1">
        <v>43785.754228179685</v>
      </c>
      <c r="B1108">
        <v>50.63129</v>
      </c>
      <c r="C1108">
        <v>-1412070</v>
      </c>
      <c r="D1108">
        <f t="shared" si="17"/>
        <v>-1.4120699999999999</v>
      </c>
    </row>
    <row r="1109" spans="1:4" x14ac:dyDescent="0.25">
      <c r="A1109" s="1">
        <v>43785.754228859376</v>
      </c>
      <c r="B1109">
        <v>50.63129</v>
      </c>
      <c r="C1109">
        <v>-1414907</v>
      </c>
      <c r="D1109">
        <f t="shared" si="17"/>
        <v>-1.4149069999999999</v>
      </c>
    </row>
    <row r="1110" spans="1:4" x14ac:dyDescent="0.25">
      <c r="A1110" s="1">
        <v>43785.754229546874</v>
      </c>
      <c r="B1110">
        <v>50.63129</v>
      </c>
      <c r="C1110">
        <v>-1428375</v>
      </c>
      <c r="D1110">
        <f t="shared" si="17"/>
        <v>-1.428375</v>
      </c>
    </row>
    <row r="1111" spans="1:4" x14ac:dyDescent="0.25">
      <c r="A1111" s="1">
        <v>43785.754230226565</v>
      </c>
      <c r="B1111">
        <v>50.63129</v>
      </c>
      <c r="C1111">
        <v>-1444633</v>
      </c>
      <c r="D1111">
        <f t="shared" si="17"/>
        <v>-1.4446330000000001</v>
      </c>
    </row>
    <row r="1112" spans="1:4" x14ac:dyDescent="0.25">
      <c r="A1112" s="1">
        <v>43785.754230914063</v>
      </c>
      <c r="B1112">
        <v>50.63129</v>
      </c>
      <c r="C1112">
        <v>-1440673</v>
      </c>
      <c r="D1112">
        <f t="shared" si="17"/>
        <v>-1.4406730000000001</v>
      </c>
    </row>
    <row r="1113" spans="1:4" x14ac:dyDescent="0.25">
      <c r="A1113" s="1">
        <v>43785.754231593754</v>
      </c>
      <c r="B1113">
        <v>50.623089999999998</v>
      </c>
      <c r="C1113">
        <v>-1413205</v>
      </c>
      <c r="D1113">
        <f t="shared" si="17"/>
        <v>-1.413205</v>
      </c>
    </row>
    <row r="1114" spans="1:4" x14ac:dyDescent="0.25">
      <c r="A1114" s="1">
        <v>43785.754232281251</v>
      </c>
      <c r="B1114">
        <v>50.623089999999998</v>
      </c>
      <c r="C1114">
        <v>-1433908</v>
      </c>
      <c r="D1114">
        <f t="shared" si="17"/>
        <v>-1.433908</v>
      </c>
    </row>
    <row r="1115" spans="1:4" x14ac:dyDescent="0.25">
      <c r="A1115" s="1">
        <v>43785.754232960935</v>
      </c>
      <c r="B1115">
        <v>50.623089999999998</v>
      </c>
      <c r="C1115">
        <v>-1465342</v>
      </c>
      <c r="D1115">
        <f t="shared" si="17"/>
        <v>-1.4653419999999999</v>
      </c>
    </row>
    <row r="1116" spans="1:4" x14ac:dyDescent="0.25">
      <c r="A1116" s="1">
        <v>43785.75423364844</v>
      </c>
      <c r="B1116">
        <v>50.627189999999999</v>
      </c>
      <c r="C1116">
        <v>-1465960</v>
      </c>
      <c r="D1116">
        <f t="shared" si="17"/>
        <v>-1.4659599999999999</v>
      </c>
    </row>
    <row r="1117" spans="1:4" x14ac:dyDescent="0.25">
      <c r="A1117" s="1">
        <v>43785.754234328124</v>
      </c>
      <c r="B1117">
        <v>50.627189999999999</v>
      </c>
      <c r="C1117">
        <v>-1439366</v>
      </c>
      <c r="D1117">
        <f t="shared" si="17"/>
        <v>-1.4393659999999999</v>
      </c>
    </row>
    <row r="1118" spans="1:4" x14ac:dyDescent="0.25">
      <c r="A1118" s="1">
        <v>43785.754235015622</v>
      </c>
      <c r="B1118">
        <v>50.627189999999999</v>
      </c>
      <c r="C1118">
        <v>-1430026</v>
      </c>
      <c r="D1118">
        <f t="shared" si="17"/>
        <v>-1.430026</v>
      </c>
    </row>
    <row r="1119" spans="1:4" x14ac:dyDescent="0.25">
      <c r="A1119" s="1">
        <v>43785.754235695313</v>
      </c>
      <c r="B1119">
        <v>50.63129</v>
      </c>
      <c r="C1119">
        <v>-1443916</v>
      </c>
      <c r="D1119">
        <f t="shared" si="17"/>
        <v>-1.443916</v>
      </c>
    </row>
    <row r="1120" spans="1:4" x14ac:dyDescent="0.25">
      <c r="A1120" s="1">
        <v>43785.754236382811</v>
      </c>
      <c r="B1120">
        <v>50.63129</v>
      </c>
      <c r="C1120">
        <v>-1467198</v>
      </c>
      <c r="D1120">
        <f t="shared" si="17"/>
        <v>-1.467198</v>
      </c>
    </row>
    <row r="1121" spans="1:4" x14ac:dyDescent="0.25">
      <c r="A1121" s="1">
        <v>43785.754237062501</v>
      </c>
      <c r="B1121">
        <v>50.63129</v>
      </c>
      <c r="C1121">
        <v>-1463234</v>
      </c>
      <c r="D1121">
        <f t="shared" si="17"/>
        <v>-1.4632339999999999</v>
      </c>
    </row>
    <row r="1122" spans="1:4" x14ac:dyDescent="0.25">
      <c r="A1122" s="1">
        <v>43785.754237749999</v>
      </c>
      <c r="B1122">
        <v>50.63129</v>
      </c>
      <c r="C1122">
        <v>-1451741</v>
      </c>
      <c r="D1122">
        <f t="shared" si="17"/>
        <v>-1.4517409999999999</v>
      </c>
    </row>
    <row r="1123" spans="1:4" x14ac:dyDescent="0.25">
      <c r="A1123" s="1">
        <v>43785.75423842969</v>
      </c>
      <c r="B1123">
        <v>50.63129</v>
      </c>
      <c r="C1123">
        <v>-1447057</v>
      </c>
      <c r="D1123">
        <f t="shared" si="17"/>
        <v>-1.447057</v>
      </c>
    </row>
    <row r="1124" spans="1:4" x14ac:dyDescent="0.25">
      <c r="A1124" s="1">
        <v>43785.754239117188</v>
      </c>
      <c r="B1124">
        <v>50.63129</v>
      </c>
      <c r="C1124">
        <v>-1465496</v>
      </c>
      <c r="D1124">
        <f t="shared" si="17"/>
        <v>-1.4654959999999999</v>
      </c>
    </row>
    <row r="1125" spans="1:4" x14ac:dyDescent="0.25">
      <c r="A1125" s="1">
        <v>43785.754239796872</v>
      </c>
      <c r="B1125">
        <v>50.63129</v>
      </c>
      <c r="C1125">
        <v>-1465496</v>
      </c>
      <c r="D1125">
        <f t="shared" si="17"/>
        <v>-1.4654959999999999</v>
      </c>
    </row>
    <row r="1126" spans="1:4" x14ac:dyDescent="0.25">
      <c r="A1126" s="1">
        <v>43785.754240484377</v>
      </c>
      <c r="B1126">
        <v>50.63129</v>
      </c>
      <c r="C1126">
        <v>-1454242</v>
      </c>
      <c r="D1126">
        <f t="shared" si="17"/>
        <v>-1.454242</v>
      </c>
    </row>
    <row r="1127" spans="1:4" x14ac:dyDescent="0.25">
      <c r="A1127" s="1">
        <v>43785.754241164061</v>
      </c>
      <c r="B1127">
        <v>50.63129</v>
      </c>
      <c r="C1127">
        <v>-1457549</v>
      </c>
      <c r="D1127">
        <f t="shared" si="17"/>
        <v>-1.457549</v>
      </c>
    </row>
    <row r="1128" spans="1:4" x14ac:dyDescent="0.25">
      <c r="A1128" s="1">
        <v>43785.754241851566</v>
      </c>
      <c r="B1128">
        <v>50.63129</v>
      </c>
      <c r="C1128">
        <v>-1437641</v>
      </c>
      <c r="D1128">
        <f t="shared" si="17"/>
        <v>-1.4376409999999999</v>
      </c>
    </row>
    <row r="1129" spans="1:4" x14ac:dyDescent="0.25">
      <c r="A1129" s="1">
        <v>43785.754242531249</v>
      </c>
      <c r="B1129">
        <v>50.63129</v>
      </c>
      <c r="C1129">
        <v>-1429920</v>
      </c>
      <c r="D1129">
        <f t="shared" si="17"/>
        <v>-1.4299200000000001</v>
      </c>
    </row>
    <row r="1130" spans="1:4" x14ac:dyDescent="0.25">
      <c r="A1130" s="1">
        <v>43785.754243218747</v>
      </c>
      <c r="B1130">
        <v>50.63129</v>
      </c>
      <c r="C1130">
        <v>-1438014</v>
      </c>
      <c r="D1130">
        <f t="shared" si="17"/>
        <v>-1.4380139999999999</v>
      </c>
    </row>
    <row r="1131" spans="1:4" x14ac:dyDescent="0.25">
      <c r="A1131" s="1">
        <v>43785.754243898438</v>
      </c>
      <c r="B1131">
        <v>50.63129</v>
      </c>
      <c r="C1131">
        <v>-1463206</v>
      </c>
      <c r="D1131">
        <f t="shared" si="17"/>
        <v>-1.463206</v>
      </c>
    </row>
    <row r="1132" spans="1:4" x14ac:dyDescent="0.25">
      <c r="A1132" s="1">
        <v>43785.754244585936</v>
      </c>
      <c r="B1132">
        <v>50.63129</v>
      </c>
      <c r="C1132">
        <v>-1463206</v>
      </c>
      <c r="D1132">
        <f t="shared" si="17"/>
        <v>-1.463206</v>
      </c>
    </row>
    <row r="1133" spans="1:4" x14ac:dyDescent="0.25">
      <c r="A1133" s="1">
        <v>43785.754245265627</v>
      </c>
      <c r="B1133">
        <v>50.63129</v>
      </c>
      <c r="C1133">
        <v>-1420054</v>
      </c>
      <c r="D1133">
        <f t="shared" si="17"/>
        <v>-1.4200539999999999</v>
      </c>
    </row>
    <row r="1134" spans="1:4" x14ac:dyDescent="0.25">
      <c r="A1134" s="1">
        <v>43785.754245953125</v>
      </c>
      <c r="B1134">
        <v>50.63129</v>
      </c>
      <c r="C1134">
        <v>-1438709</v>
      </c>
      <c r="D1134">
        <f t="shared" si="17"/>
        <v>-1.438709</v>
      </c>
    </row>
    <row r="1135" spans="1:4" x14ac:dyDescent="0.25">
      <c r="A1135" s="1">
        <v>43785.754246632816</v>
      </c>
      <c r="B1135">
        <v>50.63129</v>
      </c>
      <c r="C1135">
        <v>-1461286</v>
      </c>
      <c r="D1135">
        <f t="shared" si="17"/>
        <v>-1.4612860000000001</v>
      </c>
    </row>
    <row r="1136" spans="1:4" x14ac:dyDescent="0.25">
      <c r="A1136" s="1">
        <v>43785.754247320314</v>
      </c>
      <c r="B1136">
        <v>50.63129</v>
      </c>
      <c r="C1136">
        <v>-1464208</v>
      </c>
      <c r="D1136">
        <f t="shared" si="17"/>
        <v>-1.464208</v>
      </c>
    </row>
    <row r="1137" spans="1:4" x14ac:dyDescent="0.25">
      <c r="A1137" s="1">
        <v>43785.754247999997</v>
      </c>
      <c r="B1137">
        <v>50.63129</v>
      </c>
      <c r="C1137">
        <v>-1462771</v>
      </c>
      <c r="D1137">
        <f t="shared" si="17"/>
        <v>-1.462771</v>
      </c>
    </row>
    <row r="1138" spans="1:4" x14ac:dyDescent="0.25">
      <c r="A1138" s="1">
        <v>43785.754248687503</v>
      </c>
      <c r="B1138">
        <v>50.63129</v>
      </c>
      <c r="C1138">
        <v>-1446323</v>
      </c>
      <c r="D1138">
        <f t="shared" si="17"/>
        <v>-1.446323</v>
      </c>
    </row>
    <row r="1139" spans="1:4" x14ac:dyDescent="0.25">
      <c r="A1139" s="1">
        <v>43785.754249367186</v>
      </c>
      <c r="B1139">
        <v>50.63129</v>
      </c>
      <c r="C1139">
        <v>-1473791</v>
      </c>
      <c r="D1139">
        <f t="shared" si="17"/>
        <v>-1.4737910000000001</v>
      </c>
    </row>
    <row r="1140" spans="1:4" x14ac:dyDescent="0.25">
      <c r="A1140" s="1">
        <v>43785.754250046877</v>
      </c>
      <c r="B1140">
        <v>50.623089999999998</v>
      </c>
      <c r="C1140">
        <v>-1460425</v>
      </c>
      <c r="D1140">
        <f t="shared" si="17"/>
        <v>-1.4604250000000001</v>
      </c>
    </row>
    <row r="1141" spans="1:4" x14ac:dyDescent="0.25">
      <c r="A1141" s="1">
        <v>43785.754250734375</v>
      </c>
      <c r="B1141">
        <v>50.623089999999998</v>
      </c>
      <c r="C1141">
        <v>-1443334</v>
      </c>
      <c r="D1141">
        <f t="shared" si="17"/>
        <v>-1.4433339999999999</v>
      </c>
    </row>
    <row r="1142" spans="1:4" x14ac:dyDescent="0.25">
      <c r="A1142" s="1">
        <v>43785.754251414066</v>
      </c>
      <c r="B1142">
        <v>50.623089999999998</v>
      </c>
      <c r="C1142">
        <v>-1469793</v>
      </c>
      <c r="D1142">
        <f t="shared" si="17"/>
        <v>-1.4697929999999999</v>
      </c>
    </row>
    <row r="1143" spans="1:4" x14ac:dyDescent="0.25">
      <c r="A1143" s="1">
        <v>43785.754252101564</v>
      </c>
      <c r="B1143">
        <v>50.623089999999998</v>
      </c>
      <c r="C1143">
        <v>-1477237</v>
      </c>
      <c r="D1143">
        <f t="shared" si="17"/>
        <v>-1.4772369999999999</v>
      </c>
    </row>
    <row r="1144" spans="1:4" x14ac:dyDescent="0.25">
      <c r="A1144" s="1">
        <v>43785.754252781247</v>
      </c>
      <c r="B1144">
        <v>50.623089999999998</v>
      </c>
      <c r="C1144">
        <v>-1468920</v>
      </c>
      <c r="D1144">
        <f t="shared" si="17"/>
        <v>-1.46892</v>
      </c>
    </row>
    <row r="1145" spans="1:4" x14ac:dyDescent="0.25">
      <c r="A1145" s="1">
        <v>43785.754253468753</v>
      </c>
      <c r="B1145">
        <v>50.623089999999998</v>
      </c>
      <c r="C1145">
        <v>-1468920</v>
      </c>
      <c r="D1145">
        <f t="shared" si="17"/>
        <v>-1.46892</v>
      </c>
    </row>
    <row r="1146" spans="1:4" x14ac:dyDescent="0.25">
      <c r="A1146" s="1">
        <v>43785.754254148436</v>
      </c>
      <c r="B1146">
        <v>50.627189999999999</v>
      </c>
      <c r="C1146">
        <v>-1447565</v>
      </c>
      <c r="D1146">
        <f t="shared" si="17"/>
        <v>-1.447565</v>
      </c>
    </row>
    <row r="1147" spans="1:4" x14ac:dyDescent="0.25">
      <c r="A1147" s="1">
        <v>43785.754254835934</v>
      </c>
      <c r="B1147">
        <v>50.627189999999999</v>
      </c>
      <c r="C1147">
        <v>-1459753</v>
      </c>
      <c r="D1147">
        <f t="shared" si="17"/>
        <v>-1.4597530000000001</v>
      </c>
    </row>
    <row r="1148" spans="1:4" x14ac:dyDescent="0.25">
      <c r="A1148" s="1">
        <v>43785.754255515625</v>
      </c>
      <c r="B1148">
        <v>50.627189999999999</v>
      </c>
      <c r="C1148">
        <v>-1467855</v>
      </c>
      <c r="D1148">
        <f t="shared" si="17"/>
        <v>-1.4678549999999999</v>
      </c>
    </row>
    <row r="1149" spans="1:4" x14ac:dyDescent="0.25">
      <c r="A1149" s="1">
        <v>43785.754256203123</v>
      </c>
      <c r="B1149">
        <v>50.63129</v>
      </c>
      <c r="C1149">
        <v>-1467855</v>
      </c>
      <c r="D1149">
        <f t="shared" si="17"/>
        <v>-1.4678549999999999</v>
      </c>
    </row>
    <row r="1150" spans="1:4" x14ac:dyDescent="0.25">
      <c r="A1150" s="1">
        <v>43785.754256882814</v>
      </c>
      <c r="B1150">
        <v>50.63129</v>
      </c>
      <c r="C1150">
        <v>-1465161</v>
      </c>
      <c r="D1150">
        <f t="shared" si="17"/>
        <v>-1.4651609999999999</v>
      </c>
    </row>
    <row r="1151" spans="1:4" x14ac:dyDescent="0.25">
      <c r="A1151" s="1">
        <v>43785.754257570312</v>
      </c>
      <c r="B1151">
        <v>50.63129</v>
      </c>
      <c r="C1151">
        <v>-1440532</v>
      </c>
      <c r="D1151">
        <f t="shared" si="17"/>
        <v>-1.4405319999999999</v>
      </c>
    </row>
    <row r="1152" spans="1:4" x14ac:dyDescent="0.25">
      <c r="A1152" s="1">
        <v>43785.754258250003</v>
      </c>
      <c r="B1152">
        <v>50.63129</v>
      </c>
      <c r="C1152">
        <v>-1425058</v>
      </c>
      <c r="D1152">
        <f t="shared" si="17"/>
        <v>-1.4250579999999999</v>
      </c>
    </row>
    <row r="1153" spans="1:4" x14ac:dyDescent="0.25">
      <c r="A1153" s="1">
        <v>43785.754258937501</v>
      </c>
      <c r="B1153">
        <v>50.635390000000001</v>
      </c>
      <c r="C1153">
        <v>-1473420</v>
      </c>
      <c r="D1153">
        <f t="shared" si="17"/>
        <v>-1.47342</v>
      </c>
    </row>
    <row r="1154" spans="1:4" x14ac:dyDescent="0.25">
      <c r="A1154" s="1">
        <v>43785.754259617184</v>
      </c>
      <c r="B1154">
        <v>50.635390000000001</v>
      </c>
      <c r="C1154">
        <v>-1481394</v>
      </c>
      <c r="D1154">
        <f t="shared" si="17"/>
        <v>-1.4813940000000001</v>
      </c>
    </row>
    <row r="1155" spans="1:4" x14ac:dyDescent="0.25">
      <c r="A1155" s="1">
        <v>43785.75426030469</v>
      </c>
      <c r="B1155">
        <v>50.635390000000001</v>
      </c>
      <c r="C1155">
        <v>-1473255</v>
      </c>
      <c r="D1155">
        <f t="shared" ref="D1155:D1218" si="18">C1155/1000000</f>
        <v>-1.473255</v>
      </c>
    </row>
    <row r="1156" spans="1:4" x14ac:dyDescent="0.25">
      <c r="A1156" s="1">
        <v>43785.754260984373</v>
      </c>
      <c r="B1156">
        <v>50.635390000000001</v>
      </c>
      <c r="C1156">
        <v>-1463522</v>
      </c>
      <c r="D1156">
        <f t="shared" si="18"/>
        <v>-1.463522</v>
      </c>
    </row>
    <row r="1157" spans="1:4" x14ac:dyDescent="0.25">
      <c r="A1157" s="1">
        <v>43785.754261671878</v>
      </c>
      <c r="B1157">
        <v>50.635390000000001</v>
      </c>
      <c r="C1157">
        <v>-1459332</v>
      </c>
      <c r="D1157">
        <f t="shared" si="18"/>
        <v>-1.4593320000000001</v>
      </c>
    </row>
    <row r="1158" spans="1:4" x14ac:dyDescent="0.25">
      <c r="A1158" s="1">
        <v>43785.754262351562</v>
      </c>
      <c r="B1158">
        <v>50.635390000000001</v>
      </c>
      <c r="C1158">
        <v>-1465896</v>
      </c>
      <c r="D1158">
        <f t="shared" si="18"/>
        <v>-1.4658960000000001</v>
      </c>
    </row>
    <row r="1159" spans="1:4" x14ac:dyDescent="0.25">
      <c r="A1159" s="1">
        <v>43785.75426303906</v>
      </c>
      <c r="B1159">
        <v>50.635390000000001</v>
      </c>
      <c r="C1159">
        <v>-1487003</v>
      </c>
      <c r="D1159">
        <f t="shared" si="18"/>
        <v>-1.4870030000000001</v>
      </c>
    </row>
    <row r="1160" spans="1:4" x14ac:dyDescent="0.25">
      <c r="A1160" s="1">
        <v>43785.754263718751</v>
      </c>
      <c r="B1160">
        <v>50.627189999999999</v>
      </c>
      <c r="C1160">
        <v>-1496526</v>
      </c>
      <c r="D1160">
        <f t="shared" si="18"/>
        <v>-1.496526</v>
      </c>
    </row>
    <row r="1161" spans="1:4" x14ac:dyDescent="0.25">
      <c r="A1161" s="1">
        <v>43785.754264406249</v>
      </c>
      <c r="B1161">
        <v>50.627189999999999</v>
      </c>
      <c r="C1161">
        <v>-1500398</v>
      </c>
      <c r="D1161">
        <f t="shared" si="18"/>
        <v>-1.5003979999999999</v>
      </c>
    </row>
    <row r="1162" spans="1:4" x14ac:dyDescent="0.25">
      <c r="A1162" s="1">
        <v>43785.75426508594</v>
      </c>
      <c r="B1162">
        <v>50.627189999999999</v>
      </c>
      <c r="C1162">
        <v>-1501881</v>
      </c>
      <c r="D1162">
        <f t="shared" si="18"/>
        <v>-1.501881</v>
      </c>
    </row>
    <row r="1163" spans="1:4" x14ac:dyDescent="0.25">
      <c r="A1163" s="1">
        <v>43785.754265773438</v>
      </c>
      <c r="B1163">
        <v>50.627189999999999</v>
      </c>
      <c r="C1163">
        <v>-1521808</v>
      </c>
      <c r="D1163">
        <f t="shared" si="18"/>
        <v>-1.521808</v>
      </c>
    </row>
    <row r="1164" spans="1:4" x14ac:dyDescent="0.25">
      <c r="A1164" s="1">
        <v>43785.754266453128</v>
      </c>
      <c r="B1164">
        <v>50.627189999999999</v>
      </c>
      <c r="C1164">
        <v>-1523954</v>
      </c>
      <c r="D1164">
        <f t="shared" si="18"/>
        <v>-1.523954</v>
      </c>
    </row>
    <row r="1165" spans="1:4" x14ac:dyDescent="0.25">
      <c r="A1165" s="1">
        <v>43785.754267140626</v>
      </c>
      <c r="B1165">
        <v>50.627189999999999</v>
      </c>
      <c r="C1165">
        <v>-1520552</v>
      </c>
      <c r="D1165">
        <f t="shared" si="18"/>
        <v>-1.5205519999999999</v>
      </c>
    </row>
    <row r="1166" spans="1:4" x14ac:dyDescent="0.25">
      <c r="A1166" s="1">
        <v>43785.75426782031</v>
      </c>
      <c r="B1166">
        <v>50.63129</v>
      </c>
      <c r="C1166">
        <v>-1521653</v>
      </c>
      <c r="D1166">
        <f t="shared" si="18"/>
        <v>-1.5216529999999999</v>
      </c>
    </row>
    <row r="1167" spans="1:4" x14ac:dyDescent="0.25">
      <c r="A1167" s="1">
        <v>43785.754268507815</v>
      </c>
      <c r="B1167">
        <v>50.63129</v>
      </c>
      <c r="C1167">
        <v>-1535987</v>
      </c>
      <c r="D1167">
        <f t="shared" si="18"/>
        <v>-1.535987</v>
      </c>
    </row>
    <row r="1168" spans="1:4" x14ac:dyDescent="0.25">
      <c r="A1168" s="1">
        <v>43785.754269187499</v>
      </c>
      <c r="B1168">
        <v>50.63129</v>
      </c>
      <c r="C1168">
        <v>-1560264</v>
      </c>
      <c r="D1168">
        <f t="shared" si="18"/>
        <v>-1.5602640000000001</v>
      </c>
    </row>
    <row r="1169" spans="1:4" x14ac:dyDescent="0.25">
      <c r="A1169" s="1">
        <v>43785.754269874997</v>
      </c>
      <c r="B1169">
        <v>50.63129</v>
      </c>
      <c r="C1169">
        <v>-1560264</v>
      </c>
      <c r="D1169">
        <f t="shared" si="18"/>
        <v>-1.5602640000000001</v>
      </c>
    </row>
    <row r="1170" spans="1:4" x14ac:dyDescent="0.25">
      <c r="A1170" s="1">
        <v>43785.754270554688</v>
      </c>
      <c r="B1170">
        <v>50.63129</v>
      </c>
      <c r="C1170">
        <v>-1530301</v>
      </c>
      <c r="D1170">
        <f t="shared" si="18"/>
        <v>-1.5303009999999999</v>
      </c>
    </row>
    <row r="1171" spans="1:4" x14ac:dyDescent="0.25">
      <c r="A1171" s="1">
        <v>43785.754271242185</v>
      </c>
      <c r="B1171">
        <v>50.63129</v>
      </c>
      <c r="C1171">
        <v>-1519143</v>
      </c>
      <c r="D1171">
        <f t="shared" si="18"/>
        <v>-1.5191429999999999</v>
      </c>
    </row>
    <row r="1172" spans="1:4" x14ac:dyDescent="0.25">
      <c r="A1172" s="1">
        <v>43785.754271921876</v>
      </c>
      <c r="B1172">
        <v>50.63129</v>
      </c>
      <c r="C1172">
        <v>-1549170</v>
      </c>
      <c r="D1172">
        <f t="shared" si="18"/>
        <v>-1.5491699999999999</v>
      </c>
    </row>
    <row r="1173" spans="1:4" x14ac:dyDescent="0.25">
      <c r="A1173" s="1">
        <v>43785.754272609374</v>
      </c>
      <c r="B1173">
        <v>50.63129</v>
      </c>
      <c r="C1173">
        <v>-1550572</v>
      </c>
      <c r="D1173">
        <f t="shared" si="18"/>
        <v>-1.5505720000000001</v>
      </c>
    </row>
    <row r="1174" spans="1:4" x14ac:dyDescent="0.25">
      <c r="A1174" s="1">
        <v>43785.754273289065</v>
      </c>
      <c r="B1174">
        <v>50.63129</v>
      </c>
      <c r="C1174">
        <v>-1527227</v>
      </c>
      <c r="D1174">
        <f t="shared" si="18"/>
        <v>-1.5272269999999999</v>
      </c>
    </row>
    <row r="1175" spans="1:4" x14ac:dyDescent="0.25">
      <c r="A1175" s="1">
        <v>43785.754273976563</v>
      </c>
      <c r="B1175">
        <v>50.63129</v>
      </c>
      <c r="C1175">
        <v>-1516479</v>
      </c>
      <c r="D1175">
        <f t="shared" si="18"/>
        <v>-1.5164789999999999</v>
      </c>
    </row>
    <row r="1176" spans="1:4" x14ac:dyDescent="0.25">
      <c r="A1176" s="1">
        <v>43785.754274656247</v>
      </c>
      <c r="B1176">
        <v>50.63129</v>
      </c>
      <c r="C1176">
        <v>-1541178</v>
      </c>
      <c r="D1176">
        <f t="shared" si="18"/>
        <v>-1.5411779999999999</v>
      </c>
    </row>
    <row r="1177" spans="1:4" x14ac:dyDescent="0.25">
      <c r="A1177" s="1">
        <v>43785.754275343752</v>
      </c>
      <c r="B1177">
        <v>50.63129</v>
      </c>
      <c r="C1177">
        <v>-1548493</v>
      </c>
      <c r="D1177">
        <f t="shared" si="18"/>
        <v>-1.5484929999999999</v>
      </c>
    </row>
    <row r="1178" spans="1:4" x14ac:dyDescent="0.25">
      <c r="A1178" s="1">
        <v>43785.754276023436</v>
      </c>
      <c r="B1178">
        <v>50.63129</v>
      </c>
      <c r="C1178">
        <v>-1546432</v>
      </c>
      <c r="D1178">
        <f t="shared" si="18"/>
        <v>-1.546432</v>
      </c>
    </row>
    <row r="1179" spans="1:4" x14ac:dyDescent="0.25">
      <c r="A1179" s="1">
        <v>43785.754276710941</v>
      </c>
      <c r="B1179">
        <v>50.63129</v>
      </c>
      <c r="C1179">
        <v>-1516849</v>
      </c>
      <c r="D1179">
        <f t="shared" si="18"/>
        <v>-1.5168489999999999</v>
      </c>
    </row>
    <row r="1180" spans="1:4" x14ac:dyDescent="0.25">
      <c r="A1180" s="1">
        <v>43785.754277390624</v>
      </c>
      <c r="B1180">
        <v>50.63129</v>
      </c>
      <c r="C1180">
        <v>-1506991</v>
      </c>
      <c r="D1180">
        <f t="shared" si="18"/>
        <v>-1.506991</v>
      </c>
    </row>
    <row r="1181" spans="1:4" x14ac:dyDescent="0.25">
      <c r="A1181" s="1">
        <v>43785.754278078122</v>
      </c>
      <c r="B1181">
        <v>50.63129</v>
      </c>
      <c r="C1181">
        <v>-1500430</v>
      </c>
      <c r="D1181">
        <f t="shared" si="18"/>
        <v>-1.5004299999999999</v>
      </c>
    </row>
    <row r="1182" spans="1:4" x14ac:dyDescent="0.25">
      <c r="A1182" s="1">
        <v>43785.754278757813</v>
      </c>
      <c r="B1182">
        <v>50.63129</v>
      </c>
      <c r="C1182">
        <v>-1507989</v>
      </c>
      <c r="D1182">
        <f t="shared" si="18"/>
        <v>-1.507989</v>
      </c>
    </row>
    <row r="1183" spans="1:4" x14ac:dyDescent="0.25">
      <c r="A1183" s="1">
        <v>43785.754279445311</v>
      </c>
      <c r="B1183">
        <v>50.63129</v>
      </c>
      <c r="C1183">
        <v>-1507989</v>
      </c>
      <c r="D1183">
        <f t="shared" si="18"/>
        <v>-1.507989</v>
      </c>
    </row>
    <row r="1184" spans="1:4" x14ac:dyDescent="0.25">
      <c r="A1184" s="1">
        <v>43785.754280125002</v>
      </c>
      <c r="B1184">
        <v>50.63129</v>
      </c>
      <c r="C1184">
        <v>-1512642</v>
      </c>
      <c r="D1184">
        <f t="shared" si="18"/>
        <v>-1.512642</v>
      </c>
    </row>
    <row r="1185" spans="1:4" x14ac:dyDescent="0.25">
      <c r="A1185" s="1">
        <v>43785.7542808125</v>
      </c>
      <c r="B1185">
        <v>50.63129</v>
      </c>
      <c r="C1185">
        <v>-1512642</v>
      </c>
      <c r="D1185">
        <f t="shared" si="18"/>
        <v>-1.512642</v>
      </c>
    </row>
    <row r="1186" spans="1:4" x14ac:dyDescent="0.25">
      <c r="A1186" s="1">
        <v>43785.754281492191</v>
      </c>
      <c r="B1186">
        <v>50.63129</v>
      </c>
      <c r="C1186">
        <v>-1516724</v>
      </c>
      <c r="D1186">
        <f t="shared" si="18"/>
        <v>-1.516724</v>
      </c>
    </row>
    <row r="1187" spans="1:4" x14ac:dyDescent="0.25">
      <c r="A1187" s="1">
        <v>43785.754282171874</v>
      </c>
      <c r="B1187">
        <v>50.63129</v>
      </c>
      <c r="C1187">
        <v>-1507024</v>
      </c>
      <c r="D1187">
        <f t="shared" si="18"/>
        <v>-1.5070239999999999</v>
      </c>
    </row>
    <row r="1188" spans="1:4" x14ac:dyDescent="0.25">
      <c r="A1188" s="1">
        <v>43785.754282859372</v>
      </c>
      <c r="B1188">
        <v>50.63129</v>
      </c>
      <c r="C1188">
        <v>-1471795</v>
      </c>
      <c r="D1188">
        <f t="shared" si="18"/>
        <v>-1.471795</v>
      </c>
    </row>
    <row r="1189" spans="1:4" x14ac:dyDescent="0.25">
      <c r="A1189" s="1">
        <v>43785.754283539063</v>
      </c>
      <c r="B1189">
        <v>50.635390000000001</v>
      </c>
      <c r="C1189">
        <v>-1459885</v>
      </c>
      <c r="D1189">
        <f t="shared" si="18"/>
        <v>-1.4598850000000001</v>
      </c>
    </row>
    <row r="1190" spans="1:4" x14ac:dyDescent="0.25">
      <c r="A1190" s="1">
        <v>43785.754284226561</v>
      </c>
      <c r="B1190">
        <v>50.635390000000001</v>
      </c>
      <c r="C1190">
        <v>-1431125</v>
      </c>
      <c r="D1190">
        <f t="shared" si="18"/>
        <v>-1.431125</v>
      </c>
    </row>
    <row r="1191" spans="1:4" x14ac:dyDescent="0.25">
      <c r="A1191" s="1">
        <v>43785.754284906252</v>
      </c>
      <c r="B1191">
        <v>50.635390000000001</v>
      </c>
      <c r="C1191">
        <v>-1448686</v>
      </c>
      <c r="D1191">
        <f t="shared" si="18"/>
        <v>-1.4486859999999999</v>
      </c>
    </row>
    <row r="1192" spans="1:4" x14ac:dyDescent="0.25">
      <c r="A1192" s="1">
        <v>43785.75428559375</v>
      </c>
      <c r="B1192">
        <v>50.635390000000001</v>
      </c>
      <c r="C1192">
        <v>-1448686</v>
      </c>
      <c r="D1192">
        <f t="shared" si="18"/>
        <v>-1.4486859999999999</v>
      </c>
    </row>
    <row r="1193" spans="1:4" x14ac:dyDescent="0.25">
      <c r="A1193" s="1">
        <v>43785.754286273441</v>
      </c>
      <c r="B1193">
        <v>50.635390000000001</v>
      </c>
      <c r="C1193">
        <v>-1460401</v>
      </c>
      <c r="D1193">
        <f t="shared" si="18"/>
        <v>-1.4604010000000001</v>
      </c>
    </row>
    <row r="1194" spans="1:4" x14ac:dyDescent="0.25">
      <c r="A1194" s="1">
        <v>43785.754286960939</v>
      </c>
      <c r="B1194">
        <v>50.635390000000001</v>
      </c>
      <c r="C1194">
        <v>-1533359</v>
      </c>
      <c r="D1194">
        <f t="shared" si="18"/>
        <v>-1.5333589999999999</v>
      </c>
    </row>
    <row r="1195" spans="1:4" x14ac:dyDescent="0.25">
      <c r="A1195" s="1">
        <v>43785.754287640622</v>
      </c>
      <c r="B1195">
        <v>50.635390000000001</v>
      </c>
      <c r="C1195">
        <v>-1565897</v>
      </c>
      <c r="D1195">
        <f t="shared" si="18"/>
        <v>-1.5658970000000001</v>
      </c>
    </row>
    <row r="1196" spans="1:4" x14ac:dyDescent="0.25">
      <c r="A1196" s="1">
        <v>43785.754288328128</v>
      </c>
      <c r="B1196">
        <v>50.635390000000001</v>
      </c>
      <c r="C1196">
        <v>-1565897</v>
      </c>
      <c r="D1196">
        <f t="shared" si="18"/>
        <v>-1.5658970000000001</v>
      </c>
    </row>
    <row r="1197" spans="1:4" x14ac:dyDescent="0.25">
      <c r="A1197" s="1">
        <v>43785.754289007811</v>
      </c>
      <c r="B1197">
        <v>50.635390000000001</v>
      </c>
      <c r="C1197">
        <v>-1565656</v>
      </c>
      <c r="D1197">
        <f t="shared" si="18"/>
        <v>-1.5656559999999999</v>
      </c>
    </row>
    <row r="1198" spans="1:4" x14ac:dyDescent="0.25">
      <c r="A1198" s="1">
        <v>43785.754289695309</v>
      </c>
      <c r="B1198">
        <v>50.635390000000001</v>
      </c>
      <c r="C1198">
        <v>-1572027</v>
      </c>
      <c r="D1198">
        <f t="shared" si="18"/>
        <v>-1.5720270000000001</v>
      </c>
    </row>
    <row r="1199" spans="1:4" x14ac:dyDescent="0.25">
      <c r="A1199" s="1">
        <v>43785.754290375</v>
      </c>
      <c r="B1199">
        <v>50.635390000000001</v>
      </c>
      <c r="C1199">
        <v>-1601467</v>
      </c>
      <c r="D1199">
        <f t="shared" si="18"/>
        <v>-1.601467</v>
      </c>
    </row>
    <row r="1200" spans="1:4" x14ac:dyDescent="0.25">
      <c r="A1200" s="1">
        <v>43785.754291062498</v>
      </c>
      <c r="B1200">
        <v>50.635390000000001</v>
      </c>
      <c r="C1200">
        <v>-1601277</v>
      </c>
      <c r="D1200">
        <f t="shared" si="18"/>
        <v>-1.6012770000000001</v>
      </c>
    </row>
    <row r="1201" spans="1:4" x14ac:dyDescent="0.25">
      <c r="A1201" s="1">
        <v>43785.754291742189</v>
      </c>
      <c r="B1201">
        <v>50.635390000000001</v>
      </c>
      <c r="C1201">
        <v>-1594702</v>
      </c>
      <c r="D1201">
        <f t="shared" si="18"/>
        <v>-1.5947020000000001</v>
      </c>
    </row>
    <row r="1202" spans="1:4" x14ac:dyDescent="0.25">
      <c r="A1202" s="1">
        <v>43785.754292429687</v>
      </c>
      <c r="B1202">
        <v>50.635390000000001</v>
      </c>
      <c r="C1202">
        <v>-1570463</v>
      </c>
      <c r="D1202">
        <f t="shared" si="18"/>
        <v>-1.5704629999999999</v>
      </c>
    </row>
    <row r="1203" spans="1:4" x14ac:dyDescent="0.25">
      <c r="A1203" s="1">
        <v>43785.754293109378</v>
      </c>
      <c r="B1203">
        <v>50.635390000000001</v>
      </c>
      <c r="C1203">
        <v>-1564272</v>
      </c>
      <c r="D1203">
        <f t="shared" si="18"/>
        <v>-1.5642720000000001</v>
      </c>
    </row>
    <row r="1204" spans="1:4" x14ac:dyDescent="0.25">
      <c r="A1204" s="1">
        <v>43785.754293796876</v>
      </c>
      <c r="B1204">
        <v>50.635390000000001</v>
      </c>
      <c r="C1204">
        <v>-1549581</v>
      </c>
      <c r="D1204">
        <f t="shared" si="18"/>
        <v>-1.5495810000000001</v>
      </c>
    </row>
    <row r="1205" spans="1:4" x14ac:dyDescent="0.25">
      <c r="A1205" s="1">
        <v>43785.754294476559</v>
      </c>
      <c r="B1205">
        <v>50.635390000000001</v>
      </c>
      <c r="C1205">
        <v>-1548303</v>
      </c>
      <c r="D1205">
        <f t="shared" si="18"/>
        <v>-1.548303</v>
      </c>
    </row>
    <row r="1206" spans="1:4" x14ac:dyDescent="0.25">
      <c r="A1206" s="1">
        <v>43785.754295164064</v>
      </c>
      <c r="B1206">
        <v>50.635390000000001</v>
      </c>
      <c r="C1206">
        <v>-1548070</v>
      </c>
      <c r="D1206">
        <f t="shared" si="18"/>
        <v>-1.5480700000000001</v>
      </c>
    </row>
    <row r="1207" spans="1:4" x14ac:dyDescent="0.25">
      <c r="A1207" s="1">
        <v>43785.754295843748</v>
      </c>
      <c r="B1207">
        <v>50.635390000000001</v>
      </c>
      <c r="C1207">
        <v>-1551273</v>
      </c>
      <c r="D1207">
        <f t="shared" si="18"/>
        <v>-1.5512729999999999</v>
      </c>
    </row>
    <row r="1208" spans="1:4" x14ac:dyDescent="0.25">
      <c r="A1208" s="1">
        <v>43785.754296531253</v>
      </c>
      <c r="B1208">
        <v>50.635390000000001</v>
      </c>
      <c r="C1208">
        <v>-1551273</v>
      </c>
      <c r="D1208">
        <f t="shared" si="18"/>
        <v>-1.5512729999999999</v>
      </c>
    </row>
    <row r="1209" spans="1:4" x14ac:dyDescent="0.25">
      <c r="A1209" s="1">
        <v>43785.754297210937</v>
      </c>
      <c r="B1209">
        <v>50.639499999999998</v>
      </c>
      <c r="C1209">
        <v>-1550043</v>
      </c>
      <c r="D1209">
        <f t="shared" si="18"/>
        <v>-1.5500430000000001</v>
      </c>
    </row>
    <row r="1210" spans="1:4" x14ac:dyDescent="0.25">
      <c r="A1210" s="1">
        <v>43785.754297898435</v>
      </c>
      <c r="B1210">
        <v>50.639499999999998</v>
      </c>
      <c r="C1210">
        <v>-1541905</v>
      </c>
      <c r="D1210">
        <f t="shared" si="18"/>
        <v>-1.5419050000000001</v>
      </c>
    </row>
    <row r="1211" spans="1:4" x14ac:dyDescent="0.25">
      <c r="A1211" s="1">
        <v>43785.754298578126</v>
      </c>
      <c r="B1211">
        <v>50.639499999999998</v>
      </c>
      <c r="C1211">
        <v>-1553623</v>
      </c>
      <c r="D1211">
        <f t="shared" si="18"/>
        <v>-1.553623</v>
      </c>
    </row>
    <row r="1212" spans="1:4" x14ac:dyDescent="0.25">
      <c r="A1212" s="1">
        <v>43785.754299265624</v>
      </c>
      <c r="B1212">
        <v>50.639499999999998</v>
      </c>
      <c r="C1212">
        <v>-1544389</v>
      </c>
      <c r="D1212">
        <f t="shared" si="18"/>
        <v>-1.544389</v>
      </c>
    </row>
    <row r="1213" spans="1:4" x14ac:dyDescent="0.25">
      <c r="A1213" s="1">
        <v>43785.754299945314</v>
      </c>
      <c r="B1213">
        <v>50.639499999999998</v>
      </c>
      <c r="C1213">
        <v>-1533749</v>
      </c>
      <c r="D1213">
        <f t="shared" si="18"/>
        <v>-1.533749</v>
      </c>
    </row>
    <row r="1214" spans="1:4" x14ac:dyDescent="0.25">
      <c r="A1214" s="1">
        <v>43785.754300632812</v>
      </c>
      <c r="B1214">
        <v>50.639499999999998</v>
      </c>
      <c r="C1214">
        <v>-1552594</v>
      </c>
      <c r="D1214">
        <f t="shared" si="18"/>
        <v>-1.552594</v>
      </c>
    </row>
    <row r="1215" spans="1:4" x14ac:dyDescent="0.25">
      <c r="A1215" s="1">
        <v>43785.754301312503</v>
      </c>
      <c r="B1215">
        <v>50.639499999999998</v>
      </c>
      <c r="C1215">
        <v>-1561447</v>
      </c>
      <c r="D1215">
        <f t="shared" si="18"/>
        <v>-1.561447</v>
      </c>
    </row>
    <row r="1216" spans="1:4" x14ac:dyDescent="0.25">
      <c r="A1216" s="1">
        <v>43785.754302000001</v>
      </c>
      <c r="B1216">
        <v>50.639499999999998</v>
      </c>
      <c r="C1216">
        <v>-1569455</v>
      </c>
      <c r="D1216">
        <f t="shared" si="18"/>
        <v>-1.569455</v>
      </c>
    </row>
    <row r="1217" spans="1:4" x14ac:dyDescent="0.25">
      <c r="A1217" s="1">
        <v>43785.754302679685</v>
      </c>
      <c r="B1217">
        <v>50.639499999999998</v>
      </c>
      <c r="C1217">
        <v>-1550292</v>
      </c>
      <c r="D1217">
        <f t="shared" si="18"/>
        <v>-1.550292</v>
      </c>
    </row>
    <row r="1218" spans="1:4" x14ac:dyDescent="0.25">
      <c r="A1218" s="1">
        <v>43785.75430336719</v>
      </c>
      <c r="B1218">
        <v>50.639499999999998</v>
      </c>
      <c r="C1218">
        <v>-1531996</v>
      </c>
      <c r="D1218">
        <f t="shared" si="18"/>
        <v>-1.5319959999999999</v>
      </c>
    </row>
    <row r="1219" spans="1:4" x14ac:dyDescent="0.25">
      <c r="A1219" s="1">
        <v>43785.754304046874</v>
      </c>
      <c r="B1219">
        <v>50.639499999999998</v>
      </c>
      <c r="C1219">
        <v>-1551703</v>
      </c>
      <c r="D1219">
        <f t="shared" ref="D1219:D1282" si="19">C1219/1000000</f>
        <v>-1.5517030000000001</v>
      </c>
    </row>
    <row r="1220" spans="1:4" x14ac:dyDescent="0.25">
      <c r="A1220" s="1">
        <v>43785.754304734372</v>
      </c>
      <c r="B1220">
        <v>50.639499999999998</v>
      </c>
      <c r="C1220">
        <v>-1569679</v>
      </c>
      <c r="D1220">
        <f t="shared" si="19"/>
        <v>-1.569679</v>
      </c>
    </row>
    <row r="1221" spans="1:4" x14ac:dyDescent="0.25">
      <c r="A1221" s="1">
        <v>43785.754305414062</v>
      </c>
      <c r="B1221">
        <v>50.639499999999998</v>
      </c>
      <c r="C1221">
        <v>-1569162</v>
      </c>
      <c r="D1221">
        <f t="shared" si="19"/>
        <v>-1.5691619999999999</v>
      </c>
    </row>
    <row r="1222" spans="1:4" x14ac:dyDescent="0.25">
      <c r="A1222" s="1">
        <v>43785.75430610156</v>
      </c>
      <c r="B1222">
        <v>50.639499999999998</v>
      </c>
      <c r="C1222">
        <v>-1591112</v>
      </c>
      <c r="D1222">
        <f t="shared" si="19"/>
        <v>-1.5911120000000001</v>
      </c>
    </row>
    <row r="1223" spans="1:4" x14ac:dyDescent="0.25">
      <c r="A1223" s="1">
        <v>43785.754306781251</v>
      </c>
      <c r="B1223">
        <v>50.639499999999998</v>
      </c>
      <c r="C1223">
        <v>-1614691</v>
      </c>
      <c r="D1223">
        <f t="shared" si="19"/>
        <v>-1.6146910000000001</v>
      </c>
    </row>
    <row r="1224" spans="1:4" x14ac:dyDescent="0.25">
      <c r="A1224" s="1">
        <v>43785.754307468749</v>
      </c>
      <c r="B1224">
        <v>50.639499999999998</v>
      </c>
      <c r="C1224">
        <v>-1634146</v>
      </c>
      <c r="D1224">
        <f t="shared" si="19"/>
        <v>-1.6341460000000001</v>
      </c>
    </row>
    <row r="1225" spans="1:4" x14ac:dyDescent="0.25">
      <c r="A1225" s="1">
        <v>43785.75430814844</v>
      </c>
      <c r="B1225">
        <v>50.639499999999998</v>
      </c>
      <c r="C1225">
        <v>-1612236</v>
      </c>
      <c r="D1225">
        <f t="shared" si="19"/>
        <v>-1.612236</v>
      </c>
    </row>
    <row r="1226" spans="1:4" x14ac:dyDescent="0.25">
      <c r="A1226" s="1">
        <v>43785.754308835938</v>
      </c>
      <c r="B1226">
        <v>50.639499999999998</v>
      </c>
      <c r="C1226">
        <v>-1622503</v>
      </c>
      <c r="D1226">
        <f t="shared" si="19"/>
        <v>-1.622503</v>
      </c>
    </row>
    <row r="1227" spans="1:4" x14ac:dyDescent="0.25">
      <c r="A1227" s="1">
        <v>43785.754309515622</v>
      </c>
      <c r="B1227">
        <v>50.639499999999998</v>
      </c>
      <c r="C1227">
        <v>-1646813</v>
      </c>
      <c r="D1227">
        <f t="shared" si="19"/>
        <v>-1.6468130000000001</v>
      </c>
    </row>
    <row r="1228" spans="1:4" x14ac:dyDescent="0.25">
      <c r="A1228" s="1">
        <v>43785.754310203127</v>
      </c>
      <c r="B1228">
        <v>50.639499999999998</v>
      </c>
      <c r="C1228">
        <v>-1636851</v>
      </c>
      <c r="D1228">
        <f t="shared" si="19"/>
        <v>-1.6368510000000001</v>
      </c>
    </row>
    <row r="1229" spans="1:4" x14ac:dyDescent="0.25">
      <c r="A1229" s="1">
        <v>43785.75431088281</v>
      </c>
      <c r="B1229">
        <v>50.639499999999998</v>
      </c>
      <c r="C1229">
        <v>-1615897</v>
      </c>
      <c r="D1229">
        <f t="shared" si="19"/>
        <v>-1.6158969999999999</v>
      </c>
    </row>
    <row r="1230" spans="1:4" x14ac:dyDescent="0.25">
      <c r="A1230" s="1">
        <v>43785.754311570316</v>
      </c>
      <c r="B1230">
        <v>50.639499999999998</v>
      </c>
      <c r="C1230">
        <v>-1636939</v>
      </c>
      <c r="D1230">
        <f t="shared" si="19"/>
        <v>-1.6369389999999999</v>
      </c>
    </row>
    <row r="1231" spans="1:4" x14ac:dyDescent="0.25">
      <c r="A1231" s="1">
        <v>43785.754312249999</v>
      </c>
      <c r="B1231">
        <v>50.639499999999998</v>
      </c>
      <c r="C1231">
        <v>-1634503</v>
      </c>
      <c r="D1231">
        <f t="shared" si="19"/>
        <v>-1.634503</v>
      </c>
    </row>
    <row r="1232" spans="1:4" x14ac:dyDescent="0.25">
      <c r="A1232" s="1">
        <v>43785.75431292969</v>
      </c>
      <c r="B1232">
        <v>50.639499999999998</v>
      </c>
      <c r="C1232">
        <v>-1624541</v>
      </c>
      <c r="D1232">
        <f t="shared" si="19"/>
        <v>-1.624541</v>
      </c>
    </row>
    <row r="1233" spans="1:4" x14ac:dyDescent="0.25">
      <c r="A1233" s="1">
        <v>43785.754313617188</v>
      </c>
      <c r="B1233">
        <v>50.639499999999998</v>
      </c>
      <c r="C1233">
        <v>-1628420</v>
      </c>
      <c r="D1233">
        <f t="shared" si="19"/>
        <v>-1.62842</v>
      </c>
    </row>
    <row r="1234" spans="1:4" x14ac:dyDescent="0.25">
      <c r="A1234" s="1">
        <v>43785.754314296872</v>
      </c>
      <c r="B1234">
        <v>50.639499999999998</v>
      </c>
      <c r="C1234">
        <v>-1631117</v>
      </c>
      <c r="D1234">
        <f t="shared" si="19"/>
        <v>-1.6311169999999999</v>
      </c>
    </row>
    <row r="1235" spans="1:4" x14ac:dyDescent="0.25">
      <c r="A1235" s="1">
        <v>43785.754314984377</v>
      </c>
      <c r="B1235">
        <v>50.639499999999998</v>
      </c>
      <c r="C1235">
        <v>-1638269</v>
      </c>
      <c r="D1235">
        <f t="shared" si="19"/>
        <v>-1.638269</v>
      </c>
    </row>
    <row r="1236" spans="1:4" x14ac:dyDescent="0.25">
      <c r="A1236" s="1">
        <v>43785.75431566406</v>
      </c>
      <c r="B1236">
        <v>50.639499999999998</v>
      </c>
      <c r="C1236">
        <v>-1638269</v>
      </c>
      <c r="D1236">
        <f t="shared" si="19"/>
        <v>-1.638269</v>
      </c>
    </row>
    <row r="1237" spans="1:4" x14ac:dyDescent="0.25">
      <c r="A1237" s="1">
        <v>43785.754316351566</v>
      </c>
      <c r="B1237">
        <v>50.639499999999998</v>
      </c>
      <c r="C1237">
        <v>-1640361</v>
      </c>
      <c r="D1237">
        <f t="shared" si="19"/>
        <v>-1.640361</v>
      </c>
    </row>
    <row r="1238" spans="1:4" x14ac:dyDescent="0.25">
      <c r="A1238" s="1">
        <v>43785.754317031249</v>
      </c>
      <c r="B1238">
        <v>50.639499999999998</v>
      </c>
      <c r="C1238">
        <v>-1652981</v>
      </c>
      <c r="D1238">
        <f t="shared" si="19"/>
        <v>-1.652981</v>
      </c>
    </row>
    <row r="1239" spans="1:4" x14ac:dyDescent="0.25">
      <c r="A1239" s="1">
        <v>43785.754317718747</v>
      </c>
      <c r="B1239">
        <v>50.639499999999998</v>
      </c>
      <c r="C1239">
        <v>-1641788</v>
      </c>
      <c r="D1239">
        <f t="shared" si="19"/>
        <v>-1.641788</v>
      </c>
    </row>
    <row r="1240" spans="1:4" x14ac:dyDescent="0.25">
      <c r="A1240" s="1">
        <v>43785.754318398438</v>
      </c>
      <c r="B1240">
        <v>50.639499999999998</v>
      </c>
      <c r="C1240">
        <v>-1644165</v>
      </c>
      <c r="D1240">
        <f t="shared" si="19"/>
        <v>-1.6441650000000001</v>
      </c>
    </row>
    <row r="1241" spans="1:4" x14ac:dyDescent="0.25">
      <c r="A1241" s="1">
        <v>43785.754319085936</v>
      </c>
      <c r="B1241">
        <v>50.639499999999998</v>
      </c>
      <c r="C1241">
        <v>-1624042</v>
      </c>
      <c r="D1241">
        <f t="shared" si="19"/>
        <v>-1.624042</v>
      </c>
    </row>
    <row r="1242" spans="1:4" x14ac:dyDescent="0.25">
      <c r="A1242" s="1">
        <v>43785.754319765627</v>
      </c>
      <c r="B1242">
        <v>50.639499999999998</v>
      </c>
      <c r="C1242">
        <v>-1652722</v>
      </c>
      <c r="D1242">
        <f t="shared" si="19"/>
        <v>-1.652722</v>
      </c>
    </row>
    <row r="1243" spans="1:4" x14ac:dyDescent="0.25">
      <c r="A1243" s="1">
        <v>43785.754320453125</v>
      </c>
      <c r="B1243">
        <v>50.639499999999998</v>
      </c>
      <c r="C1243">
        <v>-1654440</v>
      </c>
      <c r="D1243">
        <f t="shared" si="19"/>
        <v>-1.6544399999999999</v>
      </c>
    </row>
    <row r="1244" spans="1:4" x14ac:dyDescent="0.25">
      <c r="A1244" s="1">
        <v>43785.754321132816</v>
      </c>
      <c r="B1244">
        <v>50.639499999999998</v>
      </c>
      <c r="C1244">
        <v>-1643564</v>
      </c>
      <c r="D1244">
        <f t="shared" si="19"/>
        <v>-1.643564</v>
      </c>
    </row>
    <row r="1245" spans="1:4" x14ac:dyDescent="0.25">
      <c r="A1245" s="1">
        <v>43785.754321820314</v>
      </c>
      <c r="B1245">
        <v>50.639499999999998</v>
      </c>
      <c r="C1245">
        <v>-1659470</v>
      </c>
      <c r="D1245">
        <f t="shared" si="19"/>
        <v>-1.65947</v>
      </c>
    </row>
    <row r="1246" spans="1:4" x14ac:dyDescent="0.25">
      <c r="A1246" s="1">
        <v>43785.754322499997</v>
      </c>
      <c r="B1246">
        <v>50.639499999999998</v>
      </c>
      <c r="C1246">
        <v>-1654646</v>
      </c>
      <c r="D1246">
        <f t="shared" si="19"/>
        <v>-1.6546460000000001</v>
      </c>
    </row>
    <row r="1247" spans="1:4" x14ac:dyDescent="0.25">
      <c r="A1247" s="1">
        <v>43785.754323187502</v>
      </c>
      <c r="B1247">
        <v>50.639499999999998</v>
      </c>
      <c r="C1247">
        <v>-1654899</v>
      </c>
      <c r="D1247">
        <f t="shared" si="19"/>
        <v>-1.6548989999999999</v>
      </c>
    </row>
    <row r="1248" spans="1:4" x14ac:dyDescent="0.25">
      <c r="A1248" s="1">
        <v>43785.754323867186</v>
      </c>
      <c r="B1248">
        <v>50.639499999999998</v>
      </c>
      <c r="C1248">
        <v>-1677840</v>
      </c>
      <c r="D1248">
        <f t="shared" si="19"/>
        <v>-1.67784</v>
      </c>
    </row>
    <row r="1249" spans="1:4" x14ac:dyDescent="0.25">
      <c r="A1249" s="1">
        <v>43785.754324554684</v>
      </c>
      <c r="B1249">
        <v>50.639499999999998</v>
      </c>
      <c r="C1249">
        <v>-1668913</v>
      </c>
      <c r="D1249">
        <f t="shared" si="19"/>
        <v>-1.6689130000000001</v>
      </c>
    </row>
    <row r="1250" spans="1:4" x14ac:dyDescent="0.25">
      <c r="A1250" s="1">
        <v>43785.754325234375</v>
      </c>
      <c r="B1250">
        <v>50.639499999999998</v>
      </c>
      <c r="C1250">
        <v>-1654981</v>
      </c>
      <c r="D1250">
        <f t="shared" si="19"/>
        <v>-1.654981</v>
      </c>
    </row>
    <row r="1251" spans="1:4" x14ac:dyDescent="0.25">
      <c r="A1251" s="1">
        <v>43785.754325921873</v>
      </c>
      <c r="B1251">
        <v>50.639499999999998</v>
      </c>
      <c r="C1251">
        <v>-1675270</v>
      </c>
      <c r="D1251">
        <f t="shared" si="19"/>
        <v>-1.67527</v>
      </c>
    </row>
    <row r="1252" spans="1:4" x14ac:dyDescent="0.25">
      <c r="A1252" s="1">
        <v>43785.754326601564</v>
      </c>
      <c r="B1252">
        <v>50.639499999999998</v>
      </c>
      <c r="C1252">
        <v>-1678095</v>
      </c>
      <c r="D1252">
        <f t="shared" si="19"/>
        <v>-1.6780949999999999</v>
      </c>
    </row>
    <row r="1253" spans="1:4" x14ac:dyDescent="0.25">
      <c r="A1253" s="1">
        <v>43785.754327289062</v>
      </c>
      <c r="B1253">
        <v>50.639499999999998</v>
      </c>
      <c r="C1253">
        <v>-1674919</v>
      </c>
      <c r="D1253">
        <f t="shared" si="19"/>
        <v>-1.674919</v>
      </c>
    </row>
    <row r="1254" spans="1:4" x14ac:dyDescent="0.25">
      <c r="A1254" s="1">
        <v>43785.754327968752</v>
      </c>
      <c r="B1254">
        <v>50.639499999999998</v>
      </c>
      <c r="C1254">
        <v>-1674919</v>
      </c>
      <c r="D1254">
        <f t="shared" si="19"/>
        <v>-1.674919</v>
      </c>
    </row>
    <row r="1255" spans="1:4" x14ac:dyDescent="0.25">
      <c r="A1255" s="1">
        <v>43785.75432865625</v>
      </c>
      <c r="B1255">
        <v>50.639499999999998</v>
      </c>
      <c r="C1255">
        <v>-1670789</v>
      </c>
      <c r="D1255">
        <f t="shared" si="19"/>
        <v>-1.6707890000000001</v>
      </c>
    </row>
    <row r="1256" spans="1:4" x14ac:dyDescent="0.25">
      <c r="A1256" s="1">
        <v>43785.754329335934</v>
      </c>
      <c r="B1256">
        <v>50.639499999999998</v>
      </c>
      <c r="C1256">
        <v>-1699096</v>
      </c>
      <c r="D1256">
        <f t="shared" si="19"/>
        <v>-1.6990959999999999</v>
      </c>
    </row>
    <row r="1257" spans="1:4" x14ac:dyDescent="0.25">
      <c r="A1257" s="1">
        <v>43785.754330023439</v>
      </c>
      <c r="B1257">
        <v>50.639499999999998</v>
      </c>
      <c r="C1257">
        <v>-1687365</v>
      </c>
      <c r="D1257">
        <f t="shared" si="19"/>
        <v>-1.687365</v>
      </c>
    </row>
    <row r="1258" spans="1:4" x14ac:dyDescent="0.25">
      <c r="A1258" s="1">
        <v>43785.754330703123</v>
      </c>
      <c r="B1258">
        <v>50.639499999999998</v>
      </c>
      <c r="C1258">
        <v>-1672909</v>
      </c>
      <c r="D1258">
        <f t="shared" si="19"/>
        <v>-1.672909</v>
      </c>
    </row>
    <row r="1259" spans="1:4" x14ac:dyDescent="0.25">
      <c r="A1259" s="1">
        <v>43785.754331390628</v>
      </c>
      <c r="B1259">
        <v>50.639499999999998</v>
      </c>
      <c r="C1259">
        <v>-1656618</v>
      </c>
      <c r="D1259">
        <f t="shared" si="19"/>
        <v>-1.6566179999999999</v>
      </c>
    </row>
    <row r="1260" spans="1:4" x14ac:dyDescent="0.25">
      <c r="A1260" s="1">
        <v>43785.754332070312</v>
      </c>
      <c r="B1260">
        <v>50.639499999999998</v>
      </c>
      <c r="C1260">
        <v>-1689440</v>
      </c>
      <c r="D1260">
        <f t="shared" si="19"/>
        <v>-1.6894400000000001</v>
      </c>
    </row>
    <row r="1261" spans="1:4" x14ac:dyDescent="0.25">
      <c r="A1261" s="1">
        <v>43785.75433275781</v>
      </c>
      <c r="B1261">
        <v>50.63129</v>
      </c>
      <c r="C1261">
        <v>-1689199</v>
      </c>
      <c r="D1261">
        <f t="shared" si="19"/>
        <v>-1.6891989999999999</v>
      </c>
    </row>
    <row r="1262" spans="1:4" x14ac:dyDescent="0.25">
      <c r="A1262" s="1">
        <v>43785.7543334375</v>
      </c>
      <c r="B1262">
        <v>50.63129</v>
      </c>
      <c r="C1262">
        <v>-1687692</v>
      </c>
      <c r="D1262">
        <f t="shared" si="19"/>
        <v>-1.687692</v>
      </c>
    </row>
    <row r="1263" spans="1:4" x14ac:dyDescent="0.25">
      <c r="A1263" s="1">
        <v>43785.754334124998</v>
      </c>
      <c r="B1263">
        <v>50.635390000000001</v>
      </c>
      <c r="C1263">
        <v>-1714492</v>
      </c>
      <c r="D1263">
        <f t="shared" si="19"/>
        <v>-1.7144919999999999</v>
      </c>
    </row>
    <row r="1264" spans="1:4" x14ac:dyDescent="0.25">
      <c r="A1264" s="1">
        <v>43785.754334804689</v>
      </c>
      <c r="B1264">
        <v>50.635390000000001</v>
      </c>
      <c r="C1264">
        <v>-1745765</v>
      </c>
      <c r="D1264">
        <f t="shared" si="19"/>
        <v>-1.745765</v>
      </c>
    </row>
    <row r="1265" spans="1:4" x14ac:dyDescent="0.25">
      <c r="A1265" s="1">
        <v>43785.754335492187</v>
      </c>
      <c r="B1265">
        <v>50.635390000000001</v>
      </c>
      <c r="C1265">
        <v>-1746833</v>
      </c>
      <c r="D1265">
        <f t="shared" si="19"/>
        <v>-1.7468330000000001</v>
      </c>
    </row>
    <row r="1266" spans="1:4" x14ac:dyDescent="0.25">
      <c r="A1266" s="1">
        <v>43785.754336171878</v>
      </c>
      <c r="B1266">
        <v>50.639499999999998</v>
      </c>
      <c r="C1266">
        <v>-1733372</v>
      </c>
      <c r="D1266">
        <f t="shared" si="19"/>
        <v>-1.7333719999999999</v>
      </c>
    </row>
    <row r="1267" spans="1:4" x14ac:dyDescent="0.25">
      <c r="A1267" s="1">
        <v>43785.754336859376</v>
      </c>
      <c r="B1267">
        <v>50.639499999999998</v>
      </c>
      <c r="C1267">
        <v>-1746905</v>
      </c>
      <c r="D1267">
        <f t="shared" si="19"/>
        <v>-1.7469049999999999</v>
      </c>
    </row>
    <row r="1268" spans="1:4" x14ac:dyDescent="0.25">
      <c r="A1268" s="1">
        <v>43785.75433753906</v>
      </c>
      <c r="B1268">
        <v>50.639499999999998</v>
      </c>
      <c r="C1268">
        <v>-1774370</v>
      </c>
      <c r="D1268">
        <f t="shared" si="19"/>
        <v>-1.77437</v>
      </c>
    </row>
    <row r="1269" spans="1:4" x14ac:dyDescent="0.25">
      <c r="A1269" s="1">
        <v>43785.754338226565</v>
      </c>
      <c r="B1269">
        <v>50.639499999999998</v>
      </c>
      <c r="C1269">
        <v>-1782191</v>
      </c>
      <c r="D1269">
        <f t="shared" si="19"/>
        <v>-1.7821910000000001</v>
      </c>
    </row>
    <row r="1270" spans="1:4" x14ac:dyDescent="0.25">
      <c r="A1270" s="1">
        <v>43785.754338906248</v>
      </c>
      <c r="B1270">
        <v>50.639499999999998</v>
      </c>
      <c r="C1270">
        <v>-1782191</v>
      </c>
      <c r="D1270">
        <f t="shared" si="19"/>
        <v>-1.7821910000000001</v>
      </c>
    </row>
    <row r="1271" spans="1:4" x14ac:dyDescent="0.25">
      <c r="A1271" s="1">
        <v>43785.754339593746</v>
      </c>
      <c r="B1271">
        <v>50.639499999999998</v>
      </c>
      <c r="C1271">
        <v>-1808147</v>
      </c>
      <c r="D1271">
        <f t="shared" si="19"/>
        <v>-1.8081469999999999</v>
      </c>
    </row>
    <row r="1272" spans="1:4" x14ac:dyDescent="0.25">
      <c r="A1272" s="1">
        <v>43785.754340277781</v>
      </c>
      <c r="B1272">
        <v>50.639499999999998</v>
      </c>
      <c r="C1272">
        <v>-1810493</v>
      </c>
      <c r="D1272">
        <f t="shared" si="19"/>
        <v>-1.8104929999999999</v>
      </c>
    </row>
    <row r="1273" spans="1:4" x14ac:dyDescent="0.25">
      <c r="A1273" s="1">
        <v>43785.754340960935</v>
      </c>
      <c r="B1273">
        <v>50.639499999999998</v>
      </c>
      <c r="C1273">
        <v>-1810493</v>
      </c>
      <c r="D1273">
        <f t="shared" si="19"/>
        <v>-1.8104929999999999</v>
      </c>
    </row>
    <row r="1274" spans="1:4" x14ac:dyDescent="0.25">
      <c r="A1274" s="1">
        <v>43785.754341640626</v>
      </c>
      <c r="B1274">
        <v>50.63129</v>
      </c>
      <c r="C1274">
        <v>-1808650</v>
      </c>
      <c r="D1274">
        <f t="shared" si="19"/>
        <v>-1.8086500000000001</v>
      </c>
    </row>
    <row r="1275" spans="1:4" x14ac:dyDescent="0.25">
      <c r="A1275" s="1">
        <v>43785.754342328124</v>
      </c>
      <c r="B1275">
        <v>50.63129</v>
      </c>
      <c r="C1275">
        <v>-1792559</v>
      </c>
      <c r="D1275">
        <f t="shared" si="19"/>
        <v>-1.792559</v>
      </c>
    </row>
    <row r="1276" spans="1:4" x14ac:dyDescent="0.25">
      <c r="A1276" s="1">
        <v>43785.754343007815</v>
      </c>
      <c r="B1276">
        <v>50.63129</v>
      </c>
      <c r="C1276">
        <v>-1759003</v>
      </c>
      <c r="D1276">
        <f t="shared" si="19"/>
        <v>-1.7590030000000001</v>
      </c>
    </row>
    <row r="1277" spans="1:4" x14ac:dyDescent="0.25">
      <c r="A1277" s="1">
        <v>43785.754343695313</v>
      </c>
      <c r="B1277">
        <v>50.63129</v>
      </c>
      <c r="C1277">
        <v>-1707026</v>
      </c>
      <c r="D1277">
        <f t="shared" si="19"/>
        <v>-1.7070259999999999</v>
      </c>
    </row>
    <row r="1278" spans="1:4" x14ac:dyDescent="0.25">
      <c r="A1278" s="1">
        <v>43785.754344374996</v>
      </c>
      <c r="B1278">
        <v>50.63129</v>
      </c>
      <c r="C1278">
        <v>-1688690</v>
      </c>
      <c r="D1278">
        <f t="shared" si="19"/>
        <v>-1.68869</v>
      </c>
    </row>
    <row r="1279" spans="1:4" x14ac:dyDescent="0.25">
      <c r="A1279" s="1">
        <v>43785.754345054687</v>
      </c>
      <c r="B1279">
        <v>50.63129</v>
      </c>
      <c r="C1279">
        <v>-1681925</v>
      </c>
      <c r="D1279">
        <f t="shared" si="19"/>
        <v>-1.6819249999999999</v>
      </c>
    </row>
    <row r="1280" spans="1:4" x14ac:dyDescent="0.25">
      <c r="A1280" s="1">
        <v>43785.754345742185</v>
      </c>
      <c r="B1280">
        <v>50.63129</v>
      </c>
      <c r="C1280">
        <v>-1666490</v>
      </c>
      <c r="D1280">
        <f t="shared" si="19"/>
        <v>-1.66649</v>
      </c>
    </row>
    <row r="1281" spans="1:4" x14ac:dyDescent="0.25">
      <c r="A1281" s="1">
        <v>43785.754346421876</v>
      </c>
      <c r="B1281">
        <v>50.63129</v>
      </c>
      <c r="C1281">
        <v>-1689671</v>
      </c>
      <c r="D1281">
        <f t="shared" si="19"/>
        <v>-1.6896709999999999</v>
      </c>
    </row>
    <row r="1282" spans="1:4" x14ac:dyDescent="0.25">
      <c r="A1282" s="1">
        <v>43785.754347109374</v>
      </c>
      <c r="B1282">
        <v>50.63129</v>
      </c>
      <c r="C1282">
        <v>-1733123</v>
      </c>
      <c r="D1282">
        <f t="shared" si="19"/>
        <v>-1.733123</v>
      </c>
    </row>
    <row r="1283" spans="1:4" x14ac:dyDescent="0.25">
      <c r="A1283" s="1">
        <v>43785.754347789065</v>
      </c>
      <c r="B1283">
        <v>50.63129</v>
      </c>
      <c r="C1283">
        <v>-1733123</v>
      </c>
      <c r="D1283">
        <f t="shared" ref="D1283:D1346" si="20">C1283/1000000</f>
        <v>-1.733123</v>
      </c>
    </row>
    <row r="1284" spans="1:4" x14ac:dyDescent="0.25">
      <c r="A1284" s="1">
        <v>43785.754348476563</v>
      </c>
      <c r="B1284">
        <v>50.63129</v>
      </c>
      <c r="C1284">
        <v>-1721208</v>
      </c>
      <c r="D1284">
        <f t="shared" si="20"/>
        <v>-1.7212080000000001</v>
      </c>
    </row>
    <row r="1285" spans="1:4" x14ac:dyDescent="0.25">
      <c r="A1285" s="1">
        <v>43785.754349156246</v>
      </c>
      <c r="B1285">
        <v>50.63129</v>
      </c>
      <c r="C1285">
        <v>-1719044</v>
      </c>
      <c r="D1285">
        <f t="shared" si="20"/>
        <v>-1.719044</v>
      </c>
    </row>
    <row r="1286" spans="1:4" x14ac:dyDescent="0.25">
      <c r="A1286" s="1">
        <v>43785.754349843752</v>
      </c>
      <c r="B1286">
        <v>50.63129</v>
      </c>
      <c r="C1286">
        <v>-1742768</v>
      </c>
      <c r="D1286">
        <f t="shared" si="20"/>
        <v>-1.7427680000000001</v>
      </c>
    </row>
    <row r="1287" spans="1:4" x14ac:dyDescent="0.25">
      <c r="A1287" s="1">
        <v>43785.754350523435</v>
      </c>
      <c r="B1287">
        <v>50.63129</v>
      </c>
      <c r="C1287">
        <v>-1742768</v>
      </c>
      <c r="D1287">
        <f t="shared" si="20"/>
        <v>-1.7427680000000001</v>
      </c>
    </row>
    <row r="1288" spans="1:4" x14ac:dyDescent="0.25">
      <c r="A1288" s="1">
        <v>43785.754351210941</v>
      </c>
      <c r="B1288">
        <v>50.63129</v>
      </c>
      <c r="C1288">
        <v>-1737139</v>
      </c>
      <c r="D1288">
        <f t="shared" si="20"/>
        <v>-1.737139</v>
      </c>
    </row>
    <row r="1289" spans="1:4" x14ac:dyDescent="0.25">
      <c r="A1289" s="1">
        <v>43785.754351890624</v>
      </c>
      <c r="B1289">
        <v>50.63129</v>
      </c>
      <c r="C1289">
        <v>-1719144</v>
      </c>
      <c r="D1289">
        <f t="shared" si="20"/>
        <v>-1.719144</v>
      </c>
    </row>
    <row r="1290" spans="1:4" x14ac:dyDescent="0.25">
      <c r="A1290" s="1">
        <v>43785.754352578122</v>
      </c>
      <c r="B1290">
        <v>50.63129</v>
      </c>
      <c r="C1290">
        <v>-1721169</v>
      </c>
      <c r="D1290">
        <f t="shared" si="20"/>
        <v>-1.7211689999999999</v>
      </c>
    </row>
    <row r="1291" spans="1:4" x14ac:dyDescent="0.25">
      <c r="A1291" s="1">
        <v>43785.754353257813</v>
      </c>
      <c r="B1291">
        <v>50.63129</v>
      </c>
      <c r="C1291">
        <v>-1752076</v>
      </c>
      <c r="D1291">
        <f t="shared" si="20"/>
        <v>-1.752076</v>
      </c>
    </row>
    <row r="1292" spans="1:4" x14ac:dyDescent="0.25">
      <c r="A1292" s="1">
        <v>43785.754353945311</v>
      </c>
      <c r="B1292">
        <v>50.63129</v>
      </c>
      <c r="C1292">
        <v>-1765738</v>
      </c>
      <c r="D1292">
        <f t="shared" si="20"/>
        <v>-1.765738</v>
      </c>
    </row>
    <row r="1293" spans="1:4" x14ac:dyDescent="0.25">
      <c r="A1293" s="1">
        <v>43785.754354625002</v>
      </c>
      <c r="B1293">
        <v>50.635390000000001</v>
      </c>
      <c r="C1293">
        <v>-1734307</v>
      </c>
      <c r="D1293">
        <f t="shared" si="20"/>
        <v>-1.734307</v>
      </c>
    </row>
    <row r="1294" spans="1:4" x14ac:dyDescent="0.25">
      <c r="A1294" s="1">
        <v>43785.7543553125</v>
      </c>
      <c r="B1294">
        <v>50.635390000000001</v>
      </c>
      <c r="C1294">
        <v>-1731387</v>
      </c>
      <c r="D1294">
        <f t="shared" si="20"/>
        <v>-1.731387</v>
      </c>
    </row>
    <row r="1295" spans="1:4" x14ac:dyDescent="0.25">
      <c r="A1295" s="1">
        <v>43785.754355992191</v>
      </c>
      <c r="B1295">
        <v>50.635390000000001</v>
      </c>
      <c r="C1295">
        <v>-1741253</v>
      </c>
      <c r="D1295">
        <f t="shared" si="20"/>
        <v>-1.7412529999999999</v>
      </c>
    </row>
    <row r="1296" spans="1:4" x14ac:dyDescent="0.25">
      <c r="A1296" s="1">
        <v>43785.754356679688</v>
      </c>
      <c r="B1296">
        <v>50.635390000000001</v>
      </c>
      <c r="C1296">
        <v>-1738869</v>
      </c>
      <c r="D1296">
        <f t="shared" si="20"/>
        <v>-1.738869</v>
      </c>
    </row>
    <row r="1297" spans="1:4" x14ac:dyDescent="0.25">
      <c r="A1297" s="1">
        <v>43785.754357359372</v>
      </c>
      <c r="B1297">
        <v>50.635390000000001</v>
      </c>
      <c r="C1297">
        <v>-1743344</v>
      </c>
      <c r="D1297">
        <f t="shared" si="20"/>
        <v>-1.743344</v>
      </c>
    </row>
    <row r="1298" spans="1:4" x14ac:dyDescent="0.25">
      <c r="A1298" s="1">
        <v>43785.754358046877</v>
      </c>
      <c r="B1298">
        <v>50.635390000000001</v>
      </c>
      <c r="C1298">
        <v>-1762937</v>
      </c>
      <c r="D1298">
        <f t="shared" si="20"/>
        <v>-1.762937</v>
      </c>
    </row>
    <row r="1299" spans="1:4" x14ac:dyDescent="0.25">
      <c r="A1299" s="1">
        <v>43785.754358726561</v>
      </c>
      <c r="B1299">
        <v>50.635390000000001</v>
      </c>
      <c r="C1299">
        <v>-1768352</v>
      </c>
      <c r="D1299">
        <f t="shared" si="20"/>
        <v>-1.7683519999999999</v>
      </c>
    </row>
    <row r="1300" spans="1:4" x14ac:dyDescent="0.25">
      <c r="A1300" s="1">
        <v>43785.754359414066</v>
      </c>
      <c r="B1300">
        <v>50.635390000000001</v>
      </c>
      <c r="C1300">
        <v>-1731866</v>
      </c>
      <c r="D1300">
        <f t="shared" si="20"/>
        <v>-1.7318659999999999</v>
      </c>
    </row>
    <row r="1301" spans="1:4" x14ac:dyDescent="0.25">
      <c r="A1301" s="1">
        <v>43785.75436009375</v>
      </c>
      <c r="B1301">
        <v>50.635390000000001</v>
      </c>
      <c r="C1301">
        <v>-1732027</v>
      </c>
      <c r="D1301">
        <f t="shared" si="20"/>
        <v>-1.732027</v>
      </c>
    </row>
    <row r="1302" spans="1:4" x14ac:dyDescent="0.25">
      <c r="A1302" s="1">
        <v>43785.754360781248</v>
      </c>
      <c r="B1302">
        <v>50.635390000000001</v>
      </c>
      <c r="C1302">
        <v>-1757886</v>
      </c>
      <c r="D1302">
        <f t="shared" si="20"/>
        <v>-1.7578860000000001</v>
      </c>
    </row>
    <row r="1303" spans="1:4" x14ac:dyDescent="0.25">
      <c r="A1303" s="1">
        <v>43785.754361460939</v>
      </c>
      <c r="B1303">
        <v>50.635390000000001</v>
      </c>
      <c r="C1303">
        <v>-1766196</v>
      </c>
      <c r="D1303">
        <f t="shared" si="20"/>
        <v>-1.7661960000000001</v>
      </c>
    </row>
    <row r="1304" spans="1:4" x14ac:dyDescent="0.25">
      <c r="A1304" s="1">
        <v>43785.754362148436</v>
      </c>
      <c r="B1304">
        <v>50.635390000000001</v>
      </c>
      <c r="C1304">
        <v>-1766196</v>
      </c>
      <c r="D1304">
        <f t="shared" si="20"/>
        <v>-1.7661960000000001</v>
      </c>
    </row>
    <row r="1305" spans="1:4" x14ac:dyDescent="0.25">
      <c r="A1305" s="1">
        <v>43785.754362828127</v>
      </c>
      <c r="B1305">
        <v>50.635390000000001</v>
      </c>
      <c r="C1305">
        <v>-1748895</v>
      </c>
      <c r="D1305">
        <f t="shared" si="20"/>
        <v>-1.7488950000000001</v>
      </c>
    </row>
    <row r="1306" spans="1:4" x14ac:dyDescent="0.25">
      <c r="A1306" s="1">
        <v>43785.754363515625</v>
      </c>
      <c r="B1306">
        <v>50.635390000000001</v>
      </c>
      <c r="C1306">
        <v>-1753096</v>
      </c>
      <c r="D1306">
        <f t="shared" si="20"/>
        <v>-1.753096</v>
      </c>
    </row>
    <row r="1307" spans="1:4" x14ac:dyDescent="0.25">
      <c r="A1307" s="1">
        <v>43785.754364195309</v>
      </c>
      <c r="B1307">
        <v>50.635390000000001</v>
      </c>
      <c r="C1307">
        <v>-1752166</v>
      </c>
      <c r="D1307">
        <f t="shared" si="20"/>
        <v>-1.7521659999999999</v>
      </c>
    </row>
    <row r="1308" spans="1:4" x14ac:dyDescent="0.25">
      <c r="A1308" s="1">
        <v>43785.754364882814</v>
      </c>
      <c r="B1308">
        <v>50.635390000000001</v>
      </c>
      <c r="C1308">
        <v>-1752386</v>
      </c>
      <c r="D1308">
        <f t="shared" si="20"/>
        <v>-1.752386</v>
      </c>
    </row>
    <row r="1309" spans="1:4" x14ac:dyDescent="0.25">
      <c r="A1309" s="1">
        <v>43785.754365562498</v>
      </c>
      <c r="B1309">
        <v>50.635390000000001</v>
      </c>
      <c r="C1309">
        <v>-1749769</v>
      </c>
      <c r="D1309">
        <f t="shared" si="20"/>
        <v>-1.7497689999999999</v>
      </c>
    </row>
    <row r="1310" spans="1:4" x14ac:dyDescent="0.25">
      <c r="A1310" s="1">
        <v>43785.754366250003</v>
      </c>
      <c r="B1310">
        <v>50.635390000000001</v>
      </c>
      <c r="C1310">
        <v>-1749769</v>
      </c>
      <c r="D1310">
        <f t="shared" si="20"/>
        <v>-1.7497689999999999</v>
      </c>
    </row>
    <row r="1311" spans="1:4" x14ac:dyDescent="0.25">
      <c r="A1311" s="1">
        <v>43785.754366929687</v>
      </c>
      <c r="B1311">
        <v>50.635390000000001</v>
      </c>
      <c r="C1311">
        <v>-1747486</v>
      </c>
      <c r="D1311">
        <f t="shared" si="20"/>
        <v>-1.7474860000000001</v>
      </c>
    </row>
    <row r="1312" spans="1:4" x14ac:dyDescent="0.25">
      <c r="A1312" s="1">
        <v>43785.754367617184</v>
      </c>
      <c r="B1312">
        <v>50.635390000000001</v>
      </c>
      <c r="C1312">
        <v>-1747486</v>
      </c>
      <c r="D1312">
        <f t="shared" si="20"/>
        <v>-1.7474860000000001</v>
      </c>
    </row>
    <row r="1313" spans="1:4" x14ac:dyDescent="0.25">
      <c r="A1313" s="1">
        <v>43785.754368296875</v>
      </c>
      <c r="B1313">
        <v>50.639499999999998</v>
      </c>
      <c r="C1313">
        <v>-1737429</v>
      </c>
      <c r="D1313">
        <f t="shared" si="20"/>
        <v>-1.7374289999999999</v>
      </c>
    </row>
    <row r="1314" spans="1:4" x14ac:dyDescent="0.25">
      <c r="A1314" s="1">
        <v>43785.754368984373</v>
      </c>
      <c r="B1314">
        <v>50.639499999999998</v>
      </c>
      <c r="C1314">
        <v>-1744096</v>
      </c>
      <c r="D1314">
        <f t="shared" si="20"/>
        <v>-1.7440960000000001</v>
      </c>
    </row>
    <row r="1315" spans="1:4" x14ac:dyDescent="0.25">
      <c r="A1315" s="1">
        <v>43785.754369664064</v>
      </c>
      <c r="B1315">
        <v>50.639499999999998</v>
      </c>
      <c r="C1315">
        <v>-1754629</v>
      </c>
      <c r="D1315">
        <f t="shared" si="20"/>
        <v>-1.754629</v>
      </c>
    </row>
    <row r="1316" spans="1:4" x14ac:dyDescent="0.25">
      <c r="A1316" s="1">
        <v>43785.754370351562</v>
      </c>
      <c r="B1316">
        <v>50.639499999999998</v>
      </c>
      <c r="C1316">
        <v>-1751197</v>
      </c>
      <c r="D1316">
        <f t="shared" si="20"/>
        <v>-1.7511969999999999</v>
      </c>
    </row>
    <row r="1317" spans="1:4" x14ac:dyDescent="0.25">
      <c r="A1317" s="1">
        <v>43785.754371031253</v>
      </c>
      <c r="B1317">
        <v>50.639499999999998</v>
      </c>
      <c r="C1317">
        <v>-1748784</v>
      </c>
      <c r="D1317">
        <f t="shared" si="20"/>
        <v>-1.7487839999999999</v>
      </c>
    </row>
    <row r="1318" spans="1:4" x14ac:dyDescent="0.25">
      <c r="A1318" s="1">
        <v>43785.754371718751</v>
      </c>
      <c r="B1318">
        <v>50.639499999999998</v>
      </c>
      <c r="C1318">
        <v>-1747751</v>
      </c>
      <c r="D1318">
        <f t="shared" si="20"/>
        <v>-1.7477510000000001</v>
      </c>
    </row>
    <row r="1319" spans="1:4" x14ac:dyDescent="0.25">
      <c r="A1319" s="1">
        <v>43785.754372398434</v>
      </c>
      <c r="B1319">
        <v>50.639499999999998</v>
      </c>
      <c r="C1319">
        <v>-1741438</v>
      </c>
      <c r="D1319">
        <f t="shared" si="20"/>
        <v>-1.741438</v>
      </c>
    </row>
    <row r="1320" spans="1:4" x14ac:dyDescent="0.25">
      <c r="A1320" s="1">
        <v>43785.75437308594</v>
      </c>
      <c r="B1320">
        <v>50.639499999999998</v>
      </c>
      <c r="C1320">
        <v>-1742494</v>
      </c>
      <c r="D1320">
        <f t="shared" si="20"/>
        <v>-1.742494</v>
      </c>
    </row>
    <row r="1321" spans="1:4" x14ac:dyDescent="0.25">
      <c r="A1321" s="1">
        <v>43785.754373765623</v>
      </c>
      <c r="B1321">
        <v>50.639499999999998</v>
      </c>
      <c r="C1321">
        <v>-1750987</v>
      </c>
      <c r="D1321">
        <f t="shared" si="20"/>
        <v>-1.7509870000000001</v>
      </c>
    </row>
    <row r="1322" spans="1:4" x14ac:dyDescent="0.25">
      <c r="A1322" s="1">
        <v>43785.754374453129</v>
      </c>
      <c r="B1322">
        <v>50.639499999999998</v>
      </c>
      <c r="C1322">
        <v>-1747174</v>
      </c>
      <c r="D1322">
        <f t="shared" si="20"/>
        <v>-1.747174</v>
      </c>
    </row>
    <row r="1323" spans="1:4" x14ac:dyDescent="0.25">
      <c r="A1323" s="1">
        <v>43785.754375132812</v>
      </c>
      <c r="B1323">
        <v>50.639499999999998</v>
      </c>
      <c r="C1323">
        <v>-1750558</v>
      </c>
      <c r="D1323">
        <f t="shared" si="20"/>
        <v>-1.7505580000000001</v>
      </c>
    </row>
    <row r="1324" spans="1:4" x14ac:dyDescent="0.25">
      <c r="A1324" s="1">
        <v>43785.754375812503</v>
      </c>
      <c r="B1324">
        <v>50.639499999999998</v>
      </c>
      <c r="C1324">
        <v>-1752899</v>
      </c>
      <c r="D1324">
        <f t="shared" si="20"/>
        <v>-1.752899</v>
      </c>
    </row>
    <row r="1325" spans="1:4" x14ac:dyDescent="0.25">
      <c r="A1325" s="1">
        <v>43785.754376500001</v>
      </c>
      <c r="B1325">
        <v>50.639499999999998</v>
      </c>
      <c r="C1325">
        <v>-1757366</v>
      </c>
      <c r="D1325">
        <f t="shared" si="20"/>
        <v>-1.757366</v>
      </c>
    </row>
    <row r="1326" spans="1:4" x14ac:dyDescent="0.25">
      <c r="A1326" s="1">
        <v>43785.754377179685</v>
      </c>
      <c r="B1326">
        <v>50.639499999999998</v>
      </c>
      <c r="C1326">
        <v>-1760170</v>
      </c>
      <c r="D1326">
        <f t="shared" si="20"/>
        <v>-1.76017</v>
      </c>
    </row>
    <row r="1327" spans="1:4" x14ac:dyDescent="0.25">
      <c r="A1327" s="1">
        <v>43785.75437786719</v>
      </c>
      <c r="B1327">
        <v>50.639499999999998</v>
      </c>
      <c r="C1327">
        <v>-1770005</v>
      </c>
      <c r="D1327">
        <f t="shared" si="20"/>
        <v>-1.7700050000000001</v>
      </c>
    </row>
    <row r="1328" spans="1:4" x14ac:dyDescent="0.25">
      <c r="A1328" s="1">
        <v>43785.754378546873</v>
      </c>
      <c r="B1328">
        <v>50.639499999999998</v>
      </c>
      <c r="C1328">
        <v>-1763732</v>
      </c>
      <c r="D1328">
        <f t="shared" si="20"/>
        <v>-1.7637320000000001</v>
      </c>
    </row>
    <row r="1329" spans="1:4" x14ac:dyDescent="0.25">
      <c r="A1329" s="1">
        <v>43785.754379234379</v>
      </c>
      <c r="B1329">
        <v>50.639499999999998</v>
      </c>
      <c r="C1329">
        <v>-1780530</v>
      </c>
      <c r="D1329">
        <f t="shared" si="20"/>
        <v>-1.7805299999999999</v>
      </c>
    </row>
    <row r="1330" spans="1:4" x14ac:dyDescent="0.25">
      <c r="A1330" s="1">
        <v>43785.754379914062</v>
      </c>
      <c r="B1330">
        <v>50.639499999999998</v>
      </c>
      <c r="C1330">
        <v>-1780530</v>
      </c>
      <c r="D1330">
        <f t="shared" si="20"/>
        <v>-1.7805299999999999</v>
      </c>
    </row>
    <row r="1331" spans="1:4" x14ac:dyDescent="0.25">
      <c r="A1331" s="1">
        <v>43785.75438060156</v>
      </c>
      <c r="B1331">
        <v>50.639499999999998</v>
      </c>
      <c r="C1331">
        <v>-1818695</v>
      </c>
      <c r="D1331">
        <f t="shared" si="20"/>
        <v>-1.818695</v>
      </c>
    </row>
    <row r="1332" spans="1:4" x14ac:dyDescent="0.25">
      <c r="A1332" s="1">
        <v>43785.754381281251</v>
      </c>
      <c r="B1332">
        <v>50.639499999999998</v>
      </c>
      <c r="C1332">
        <v>-1809094</v>
      </c>
      <c r="D1332">
        <f t="shared" si="20"/>
        <v>-1.809094</v>
      </c>
    </row>
    <row r="1333" spans="1:4" x14ac:dyDescent="0.25">
      <c r="A1333" s="1">
        <v>43785.754381968749</v>
      </c>
      <c r="B1333">
        <v>50.639499999999998</v>
      </c>
      <c r="C1333">
        <v>-1821282</v>
      </c>
      <c r="D1333">
        <f t="shared" si="20"/>
        <v>-1.8212820000000001</v>
      </c>
    </row>
    <row r="1334" spans="1:4" x14ac:dyDescent="0.25">
      <c r="A1334" s="1">
        <v>43785.75438264844</v>
      </c>
      <c r="B1334">
        <v>50.639499999999998</v>
      </c>
      <c r="C1334">
        <v>-1821282</v>
      </c>
      <c r="D1334">
        <f t="shared" si="20"/>
        <v>-1.8212820000000001</v>
      </c>
    </row>
    <row r="1335" spans="1:4" x14ac:dyDescent="0.25">
      <c r="A1335" s="1">
        <v>43785.754383335938</v>
      </c>
      <c r="B1335">
        <v>50.639499999999998</v>
      </c>
      <c r="C1335">
        <v>-1829190</v>
      </c>
      <c r="D1335">
        <f t="shared" si="20"/>
        <v>-1.8291900000000001</v>
      </c>
    </row>
    <row r="1336" spans="1:4" x14ac:dyDescent="0.25">
      <c r="A1336" s="1">
        <v>43785.754384015629</v>
      </c>
      <c r="B1336">
        <v>50.643599999999999</v>
      </c>
      <c r="C1336">
        <v>-1810639</v>
      </c>
      <c r="D1336">
        <f t="shared" si="20"/>
        <v>-1.8106390000000001</v>
      </c>
    </row>
    <row r="1337" spans="1:4" x14ac:dyDescent="0.25">
      <c r="A1337" s="1">
        <v>43785.754384703127</v>
      </c>
      <c r="B1337">
        <v>50.643599999999999</v>
      </c>
      <c r="C1337">
        <v>-1834868</v>
      </c>
      <c r="D1337">
        <f t="shared" si="20"/>
        <v>-1.8348679999999999</v>
      </c>
    </row>
    <row r="1338" spans="1:4" x14ac:dyDescent="0.25">
      <c r="A1338" s="1">
        <v>43785.75438538281</v>
      </c>
      <c r="B1338">
        <v>50.643599999999999</v>
      </c>
      <c r="C1338">
        <v>-1852836</v>
      </c>
      <c r="D1338">
        <f t="shared" si="20"/>
        <v>-1.8528359999999999</v>
      </c>
    </row>
    <row r="1339" spans="1:4" x14ac:dyDescent="0.25">
      <c r="A1339" s="1">
        <v>43785.754386070315</v>
      </c>
      <c r="B1339">
        <v>50.643599999999999</v>
      </c>
      <c r="C1339">
        <v>-1852836</v>
      </c>
      <c r="D1339">
        <f t="shared" si="20"/>
        <v>-1.8528359999999999</v>
      </c>
    </row>
    <row r="1340" spans="1:4" x14ac:dyDescent="0.25">
      <c r="A1340" s="1">
        <v>43785.754386749999</v>
      </c>
      <c r="B1340">
        <v>50.643599999999999</v>
      </c>
      <c r="C1340">
        <v>-1820344</v>
      </c>
      <c r="D1340">
        <f t="shared" si="20"/>
        <v>-1.820344</v>
      </c>
    </row>
    <row r="1341" spans="1:4" x14ac:dyDescent="0.25">
      <c r="A1341" s="1">
        <v>43785.754387437497</v>
      </c>
      <c r="B1341">
        <v>50.643599999999999</v>
      </c>
      <c r="C1341">
        <v>-1821713</v>
      </c>
      <c r="D1341">
        <f t="shared" si="20"/>
        <v>-1.8217129999999999</v>
      </c>
    </row>
    <row r="1342" spans="1:4" x14ac:dyDescent="0.25">
      <c r="A1342" s="1">
        <v>43785.754388117188</v>
      </c>
      <c r="B1342">
        <v>50.643599999999999</v>
      </c>
      <c r="C1342">
        <v>-1843052</v>
      </c>
      <c r="D1342">
        <f t="shared" si="20"/>
        <v>-1.8430519999999999</v>
      </c>
    </row>
    <row r="1343" spans="1:4" x14ac:dyDescent="0.25">
      <c r="A1343" s="1">
        <v>43785.754388804686</v>
      </c>
      <c r="B1343">
        <v>50.643599999999999</v>
      </c>
      <c r="C1343">
        <v>-1846039</v>
      </c>
      <c r="D1343">
        <f t="shared" si="20"/>
        <v>-1.846039</v>
      </c>
    </row>
    <row r="1344" spans="1:4" x14ac:dyDescent="0.25">
      <c r="A1344" s="1">
        <v>43785.754389484377</v>
      </c>
      <c r="B1344">
        <v>50.643599999999999</v>
      </c>
      <c r="C1344">
        <v>-1803063</v>
      </c>
      <c r="D1344">
        <f t="shared" si="20"/>
        <v>-1.8030630000000001</v>
      </c>
    </row>
    <row r="1345" spans="1:4" x14ac:dyDescent="0.25">
      <c r="A1345" s="1">
        <v>43785.754390171875</v>
      </c>
      <c r="B1345">
        <v>50.643599999999999</v>
      </c>
      <c r="C1345">
        <v>-1809033</v>
      </c>
      <c r="D1345">
        <f t="shared" si="20"/>
        <v>-1.8090329999999999</v>
      </c>
    </row>
    <row r="1346" spans="1:4" x14ac:dyDescent="0.25">
      <c r="A1346" s="1">
        <v>43785.754390851565</v>
      </c>
      <c r="B1346">
        <v>50.643599999999999</v>
      </c>
      <c r="C1346">
        <v>-1843172</v>
      </c>
      <c r="D1346">
        <f t="shared" si="20"/>
        <v>-1.843172</v>
      </c>
    </row>
    <row r="1347" spans="1:4" x14ac:dyDescent="0.25">
      <c r="A1347" s="1">
        <v>43785.754391539063</v>
      </c>
      <c r="B1347">
        <v>50.643599999999999</v>
      </c>
      <c r="C1347">
        <v>-1852341</v>
      </c>
      <c r="D1347">
        <f t="shared" ref="D1347:D1410" si="21">C1347/1000000</f>
        <v>-1.852341</v>
      </c>
    </row>
    <row r="1348" spans="1:4" x14ac:dyDescent="0.25">
      <c r="A1348" s="1">
        <v>43785.754392218747</v>
      </c>
      <c r="B1348">
        <v>50.643599999999999</v>
      </c>
      <c r="C1348">
        <v>-1831730</v>
      </c>
      <c r="D1348">
        <f t="shared" si="21"/>
        <v>-1.8317300000000001</v>
      </c>
    </row>
    <row r="1349" spans="1:4" x14ac:dyDescent="0.25">
      <c r="A1349" s="1">
        <v>43785.754392906252</v>
      </c>
      <c r="B1349">
        <v>50.643599999999999</v>
      </c>
      <c r="C1349">
        <v>-1807622</v>
      </c>
      <c r="D1349">
        <f t="shared" si="21"/>
        <v>-1.8076220000000001</v>
      </c>
    </row>
    <row r="1350" spans="1:4" x14ac:dyDescent="0.25">
      <c r="A1350" s="1">
        <v>43785.754393585936</v>
      </c>
      <c r="B1350">
        <v>50.643599999999999</v>
      </c>
      <c r="C1350">
        <v>-1819834</v>
      </c>
      <c r="D1350">
        <f t="shared" si="21"/>
        <v>-1.819834</v>
      </c>
    </row>
    <row r="1351" spans="1:4" x14ac:dyDescent="0.25">
      <c r="A1351" s="1">
        <v>43785.754394273441</v>
      </c>
      <c r="B1351">
        <v>50.643599999999999</v>
      </c>
      <c r="C1351">
        <v>-1823476</v>
      </c>
      <c r="D1351">
        <f t="shared" si="21"/>
        <v>-1.8234760000000001</v>
      </c>
    </row>
    <row r="1352" spans="1:4" x14ac:dyDescent="0.25">
      <c r="A1352" s="1">
        <v>43785.754394953125</v>
      </c>
      <c r="B1352">
        <v>50.643599999999999</v>
      </c>
      <c r="C1352">
        <v>-1823476</v>
      </c>
      <c r="D1352">
        <f t="shared" si="21"/>
        <v>-1.8234760000000001</v>
      </c>
    </row>
    <row r="1353" spans="1:4" x14ac:dyDescent="0.25">
      <c r="A1353" s="1">
        <v>43785.754395640623</v>
      </c>
      <c r="B1353">
        <v>50.643599999999999</v>
      </c>
      <c r="C1353">
        <v>-1813606</v>
      </c>
      <c r="D1353">
        <f t="shared" si="21"/>
        <v>-1.8136060000000001</v>
      </c>
    </row>
    <row r="1354" spans="1:4" x14ac:dyDescent="0.25">
      <c r="A1354" s="1">
        <v>43785.754396320313</v>
      </c>
      <c r="B1354">
        <v>50.643599999999999</v>
      </c>
      <c r="C1354">
        <v>-1823159</v>
      </c>
      <c r="D1354">
        <f t="shared" si="21"/>
        <v>-1.823159</v>
      </c>
    </row>
    <row r="1355" spans="1:4" x14ac:dyDescent="0.25">
      <c r="A1355" s="1">
        <v>43785.754397007811</v>
      </c>
      <c r="B1355">
        <v>50.643599999999999</v>
      </c>
      <c r="C1355">
        <v>-1821380</v>
      </c>
      <c r="D1355">
        <f t="shared" si="21"/>
        <v>-1.82138</v>
      </c>
    </row>
    <row r="1356" spans="1:4" x14ac:dyDescent="0.25">
      <c r="A1356" s="1">
        <v>43785.754397687502</v>
      </c>
      <c r="B1356">
        <v>50.643599999999999</v>
      </c>
      <c r="C1356">
        <v>-1808135</v>
      </c>
      <c r="D1356">
        <f t="shared" si="21"/>
        <v>-1.808135</v>
      </c>
    </row>
    <row r="1357" spans="1:4" x14ac:dyDescent="0.25">
      <c r="A1357" s="1">
        <v>43785.754398375</v>
      </c>
      <c r="B1357">
        <v>50.643599999999999</v>
      </c>
      <c r="C1357">
        <v>-1804699</v>
      </c>
      <c r="D1357">
        <f t="shared" si="21"/>
        <v>-1.8046990000000001</v>
      </c>
    </row>
    <row r="1358" spans="1:4" x14ac:dyDescent="0.25">
      <c r="A1358" s="1">
        <v>43785.754399054691</v>
      </c>
      <c r="B1358">
        <v>50.643599999999999</v>
      </c>
      <c r="C1358">
        <v>-1813742</v>
      </c>
      <c r="D1358">
        <f t="shared" si="21"/>
        <v>-1.813742</v>
      </c>
    </row>
    <row r="1359" spans="1:4" x14ac:dyDescent="0.25">
      <c r="A1359" s="1">
        <v>43785.754399742189</v>
      </c>
      <c r="B1359">
        <v>50.643599999999999</v>
      </c>
      <c r="C1359">
        <v>-1823745</v>
      </c>
      <c r="D1359">
        <f t="shared" si="21"/>
        <v>-1.8237449999999999</v>
      </c>
    </row>
    <row r="1360" spans="1:4" x14ac:dyDescent="0.25">
      <c r="A1360" s="1">
        <v>43785.754400421873</v>
      </c>
      <c r="B1360">
        <v>50.643599999999999</v>
      </c>
      <c r="C1360">
        <v>-1843844</v>
      </c>
      <c r="D1360">
        <f t="shared" si="21"/>
        <v>-1.843844</v>
      </c>
    </row>
    <row r="1361" spans="1:4" x14ac:dyDescent="0.25">
      <c r="A1361" s="1">
        <v>43785.754401109378</v>
      </c>
      <c r="B1361">
        <v>50.643599999999999</v>
      </c>
      <c r="C1361">
        <v>-1843844</v>
      </c>
      <c r="D1361">
        <f t="shared" si="21"/>
        <v>-1.843844</v>
      </c>
    </row>
    <row r="1362" spans="1:4" x14ac:dyDescent="0.25">
      <c r="A1362" s="1">
        <v>43785.754401789061</v>
      </c>
      <c r="B1362">
        <v>50.643599999999999</v>
      </c>
      <c r="C1362">
        <v>-1816676</v>
      </c>
      <c r="D1362">
        <f t="shared" si="21"/>
        <v>-1.816676</v>
      </c>
    </row>
    <row r="1363" spans="1:4" x14ac:dyDescent="0.25">
      <c r="A1363" s="1">
        <v>43785.754402476559</v>
      </c>
      <c r="B1363">
        <v>50.643599999999999</v>
      </c>
      <c r="C1363">
        <v>-1811655</v>
      </c>
      <c r="D1363">
        <f t="shared" si="21"/>
        <v>-1.811655</v>
      </c>
    </row>
    <row r="1364" spans="1:4" x14ac:dyDescent="0.25">
      <c r="A1364" s="1">
        <v>43785.75440315625</v>
      </c>
      <c r="B1364">
        <v>50.643599999999999</v>
      </c>
      <c r="C1364">
        <v>-1828819</v>
      </c>
      <c r="D1364">
        <f t="shared" si="21"/>
        <v>-1.828819</v>
      </c>
    </row>
    <row r="1365" spans="1:4" x14ac:dyDescent="0.25">
      <c r="A1365" s="1">
        <v>43785.754403843748</v>
      </c>
      <c r="B1365">
        <v>50.643599999999999</v>
      </c>
      <c r="C1365">
        <v>-1828819</v>
      </c>
      <c r="D1365">
        <f t="shared" si="21"/>
        <v>-1.828819</v>
      </c>
    </row>
    <row r="1366" spans="1:4" x14ac:dyDescent="0.25">
      <c r="A1366" s="1">
        <v>43785.754404523439</v>
      </c>
      <c r="B1366">
        <v>50.643599999999999</v>
      </c>
      <c r="C1366">
        <v>-1816351</v>
      </c>
      <c r="D1366">
        <f t="shared" si="21"/>
        <v>-1.816351</v>
      </c>
    </row>
    <row r="1367" spans="1:4" x14ac:dyDescent="0.25">
      <c r="A1367" s="1">
        <v>43785.754405210937</v>
      </c>
      <c r="B1367">
        <v>50.643599999999999</v>
      </c>
      <c r="C1367">
        <v>-1813925</v>
      </c>
      <c r="D1367">
        <f t="shared" si="21"/>
        <v>-1.813925</v>
      </c>
    </row>
    <row r="1368" spans="1:4" x14ac:dyDescent="0.25">
      <c r="A1368" s="1">
        <v>43785.754405890628</v>
      </c>
      <c r="B1368">
        <v>50.643599999999999</v>
      </c>
      <c r="C1368">
        <v>-1825298</v>
      </c>
      <c r="D1368">
        <f t="shared" si="21"/>
        <v>-1.8252980000000001</v>
      </c>
    </row>
    <row r="1369" spans="1:4" x14ac:dyDescent="0.25">
      <c r="A1369" s="1">
        <v>43785.754406570311</v>
      </c>
      <c r="B1369">
        <v>50.643599999999999</v>
      </c>
      <c r="C1369">
        <v>-1825298</v>
      </c>
      <c r="D1369">
        <f t="shared" si="21"/>
        <v>-1.8252980000000001</v>
      </c>
    </row>
    <row r="1370" spans="1:4" x14ac:dyDescent="0.25">
      <c r="A1370" s="1">
        <v>43785.754407257809</v>
      </c>
      <c r="B1370">
        <v>50.643599999999999</v>
      </c>
      <c r="C1370">
        <v>-1820599</v>
      </c>
      <c r="D1370">
        <f t="shared" si="21"/>
        <v>-1.8205990000000001</v>
      </c>
    </row>
    <row r="1371" spans="1:4" x14ac:dyDescent="0.25">
      <c r="A1371" s="1">
        <v>43785.7544079375</v>
      </c>
      <c r="B1371">
        <v>50.643599999999999</v>
      </c>
      <c r="C1371">
        <v>-1803866</v>
      </c>
      <c r="D1371">
        <f t="shared" si="21"/>
        <v>-1.803866</v>
      </c>
    </row>
    <row r="1372" spans="1:4" x14ac:dyDescent="0.25">
      <c r="A1372" s="1">
        <v>43785.754408624998</v>
      </c>
      <c r="B1372">
        <v>50.643599999999999</v>
      </c>
      <c r="C1372">
        <v>-1803866</v>
      </c>
      <c r="D1372">
        <f t="shared" si="21"/>
        <v>-1.803866</v>
      </c>
    </row>
    <row r="1373" spans="1:4" x14ac:dyDescent="0.25">
      <c r="A1373" s="1">
        <v>43785.754409304689</v>
      </c>
      <c r="B1373">
        <v>50.643599999999999</v>
      </c>
      <c r="C1373">
        <v>-1779888</v>
      </c>
      <c r="D1373">
        <f t="shared" si="21"/>
        <v>-1.7798879999999999</v>
      </c>
    </row>
    <row r="1374" spans="1:4" x14ac:dyDescent="0.25">
      <c r="A1374" s="1">
        <v>43785.754409992187</v>
      </c>
      <c r="B1374">
        <v>50.643599999999999</v>
      </c>
      <c r="C1374">
        <v>-1772884</v>
      </c>
      <c r="D1374">
        <f t="shared" si="21"/>
        <v>-1.7728839999999999</v>
      </c>
    </row>
    <row r="1375" spans="1:4" x14ac:dyDescent="0.25">
      <c r="A1375" s="1">
        <v>43785.754410671878</v>
      </c>
      <c r="B1375">
        <v>50.643599999999999</v>
      </c>
      <c r="C1375">
        <v>-1771976</v>
      </c>
      <c r="D1375">
        <f t="shared" si="21"/>
        <v>-1.771976</v>
      </c>
    </row>
    <row r="1376" spans="1:4" x14ac:dyDescent="0.25">
      <c r="A1376" s="1">
        <v>43785.754411359376</v>
      </c>
      <c r="B1376">
        <v>50.643599999999999</v>
      </c>
      <c r="C1376">
        <v>-1759143</v>
      </c>
      <c r="D1376">
        <f t="shared" si="21"/>
        <v>-1.7591429999999999</v>
      </c>
    </row>
    <row r="1377" spans="1:4" x14ac:dyDescent="0.25">
      <c r="A1377" s="1">
        <v>43785.754412039059</v>
      </c>
      <c r="B1377">
        <v>50.6477</v>
      </c>
      <c r="C1377">
        <v>-1767991</v>
      </c>
      <c r="D1377">
        <f t="shared" si="21"/>
        <v>-1.7679910000000001</v>
      </c>
    </row>
    <row r="1378" spans="1:4" x14ac:dyDescent="0.25">
      <c r="A1378" s="1">
        <v>43785.754412726565</v>
      </c>
      <c r="B1378">
        <v>50.6477</v>
      </c>
      <c r="C1378">
        <v>-1758301</v>
      </c>
      <c r="D1378">
        <f t="shared" si="21"/>
        <v>-1.7583009999999999</v>
      </c>
    </row>
    <row r="1379" spans="1:4" x14ac:dyDescent="0.25">
      <c r="A1379" s="1">
        <v>43785.754413406248</v>
      </c>
      <c r="B1379">
        <v>50.6477</v>
      </c>
      <c r="C1379">
        <v>-1735018</v>
      </c>
      <c r="D1379">
        <f t="shared" si="21"/>
        <v>-1.7350179999999999</v>
      </c>
    </row>
    <row r="1380" spans="1:4" x14ac:dyDescent="0.25">
      <c r="A1380" s="1">
        <v>43785.754414093753</v>
      </c>
      <c r="B1380">
        <v>50.6477</v>
      </c>
      <c r="C1380">
        <v>-1740581</v>
      </c>
      <c r="D1380">
        <f t="shared" si="21"/>
        <v>-1.7405809999999999</v>
      </c>
    </row>
    <row r="1381" spans="1:4" x14ac:dyDescent="0.25">
      <c r="A1381" s="1">
        <v>43785.754414773437</v>
      </c>
      <c r="B1381">
        <v>50.6477</v>
      </c>
      <c r="C1381">
        <v>-1738849</v>
      </c>
      <c r="D1381">
        <f t="shared" si="21"/>
        <v>-1.7388490000000001</v>
      </c>
    </row>
    <row r="1382" spans="1:4" x14ac:dyDescent="0.25">
      <c r="A1382" s="1">
        <v>43785.754415460935</v>
      </c>
      <c r="B1382">
        <v>50.6477</v>
      </c>
      <c r="C1382">
        <v>-1735586</v>
      </c>
      <c r="D1382">
        <f t="shared" si="21"/>
        <v>-1.7355860000000001</v>
      </c>
    </row>
    <row r="1383" spans="1:4" x14ac:dyDescent="0.25">
      <c r="A1383" s="1">
        <v>43785.754416140626</v>
      </c>
      <c r="B1383">
        <v>50.6477</v>
      </c>
      <c r="C1383">
        <v>-1716829</v>
      </c>
      <c r="D1383">
        <f t="shared" si="21"/>
        <v>-1.7168289999999999</v>
      </c>
    </row>
    <row r="1384" spans="1:4" x14ac:dyDescent="0.25">
      <c r="A1384" s="1">
        <v>43785.754416828124</v>
      </c>
      <c r="B1384">
        <v>50.6477</v>
      </c>
      <c r="C1384">
        <v>-1764339</v>
      </c>
      <c r="D1384">
        <f t="shared" si="21"/>
        <v>-1.7643390000000001</v>
      </c>
    </row>
    <row r="1385" spans="1:4" x14ac:dyDescent="0.25">
      <c r="A1385" s="1">
        <v>43785.754417507815</v>
      </c>
      <c r="B1385">
        <v>50.6477</v>
      </c>
      <c r="C1385">
        <v>-1809530</v>
      </c>
      <c r="D1385">
        <f t="shared" si="21"/>
        <v>-1.8095300000000001</v>
      </c>
    </row>
    <row r="1386" spans="1:4" x14ac:dyDescent="0.25">
      <c r="A1386" s="1">
        <v>43785.754418195313</v>
      </c>
      <c r="B1386">
        <v>50.6477</v>
      </c>
      <c r="C1386">
        <v>-1809530</v>
      </c>
      <c r="D1386">
        <f t="shared" si="21"/>
        <v>-1.8095300000000001</v>
      </c>
    </row>
    <row r="1387" spans="1:4" x14ac:dyDescent="0.25">
      <c r="A1387" s="1">
        <v>43785.754418875003</v>
      </c>
      <c r="B1387">
        <v>50.6477</v>
      </c>
      <c r="C1387">
        <v>-1803689</v>
      </c>
      <c r="D1387">
        <f t="shared" si="21"/>
        <v>-1.8036890000000001</v>
      </c>
    </row>
    <row r="1388" spans="1:4" x14ac:dyDescent="0.25">
      <c r="A1388" s="1">
        <v>43785.754419562501</v>
      </c>
      <c r="B1388">
        <v>50.6477</v>
      </c>
      <c r="C1388">
        <v>-1844024</v>
      </c>
      <c r="D1388">
        <f t="shared" si="21"/>
        <v>-1.8440240000000001</v>
      </c>
    </row>
    <row r="1389" spans="1:4" x14ac:dyDescent="0.25">
      <c r="A1389" s="1">
        <v>43785.754420242185</v>
      </c>
      <c r="B1389">
        <v>50.6477</v>
      </c>
      <c r="C1389">
        <v>-1848037</v>
      </c>
      <c r="D1389">
        <f t="shared" si="21"/>
        <v>-1.8480369999999999</v>
      </c>
    </row>
    <row r="1390" spans="1:4" x14ac:dyDescent="0.25">
      <c r="A1390" s="1">
        <v>43785.75442092969</v>
      </c>
      <c r="B1390">
        <v>50.6477</v>
      </c>
      <c r="C1390">
        <v>-1834739</v>
      </c>
      <c r="D1390">
        <f t="shared" si="21"/>
        <v>-1.8347389999999999</v>
      </c>
    </row>
    <row r="1391" spans="1:4" x14ac:dyDescent="0.25">
      <c r="A1391" s="1">
        <v>43785.754421609374</v>
      </c>
      <c r="B1391">
        <v>50.6477</v>
      </c>
      <c r="C1391">
        <v>-1824773</v>
      </c>
      <c r="D1391">
        <f t="shared" si="21"/>
        <v>-1.824773</v>
      </c>
    </row>
    <row r="1392" spans="1:4" x14ac:dyDescent="0.25">
      <c r="A1392" s="1">
        <v>43785.754422296872</v>
      </c>
      <c r="B1392">
        <v>50.6477</v>
      </c>
      <c r="C1392">
        <v>-1814899</v>
      </c>
      <c r="D1392">
        <f t="shared" si="21"/>
        <v>-1.814899</v>
      </c>
    </row>
    <row r="1393" spans="1:4" x14ac:dyDescent="0.25">
      <c r="A1393" s="1">
        <v>43785.754422976563</v>
      </c>
      <c r="B1393">
        <v>50.6477</v>
      </c>
      <c r="C1393">
        <v>-1831690</v>
      </c>
      <c r="D1393">
        <f t="shared" si="21"/>
        <v>-1.83169</v>
      </c>
    </row>
    <row r="1394" spans="1:4" x14ac:dyDescent="0.25">
      <c r="A1394" s="1">
        <v>43785.754423664061</v>
      </c>
      <c r="B1394">
        <v>50.6477</v>
      </c>
      <c r="C1394">
        <v>-1815314</v>
      </c>
      <c r="D1394">
        <f t="shared" si="21"/>
        <v>-1.8153140000000001</v>
      </c>
    </row>
    <row r="1395" spans="1:4" x14ac:dyDescent="0.25">
      <c r="A1395" s="1">
        <v>43785.754424343751</v>
      </c>
      <c r="B1395">
        <v>50.6477</v>
      </c>
      <c r="C1395">
        <v>-1801823</v>
      </c>
      <c r="D1395">
        <f t="shared" si="21"/>
        <v>-1.801823</v>
      </c>
    </row>
    <row r="1396" spans="1:4" x14ac:dyDescent="0.25">
      <c r="A1396" s="1">
        <v>43785.754425031249</v>
      </c>
      <c r="B1396">
        <v>50.6477</v>
      </c>
      <c r="C1396">
        <v>-1795432</v>
      </c>
      <c r="D1396">
        <f t="shared" si="21"/>
        <v>-1.7954319999999999</v>
      </c>
    </row>
    <row r="1397" spans="1:4" x14ac:dyDescent="0.25">
      <c r="A1397" s="1">
        <v>43785.75442571094</v>
      </c>
      <c r="B1397">
        <v>50.651809999999998</v>
      </c>
      <c r="C1397">
        <v>-1795432</v>
      </c>
      <c r="D1397">
        <f t="shared" si="21"/>
        <v>-1.7954319999999999</v>
      </c>
    </row>
    <row r="1398" spans="1:4" x14ac:dyDescent="0.25">
      <c r="A1398" s="1">
        <v>43785.754426398438</v>
      </c>
      <c r="B1398">
        <v>50.651809999999998</v>
      </c>
      <c r="C1398">
        <v>-1800138</v>
      </c>
      <c r="D1398">
        <f t="shared" si="21"/>
        <v>-1.800138</v>
      </c>
    </row>
    <row r="1399" spans="1:4" x14ac:dyDescent="0.25">
      <c r="A1399" s="1">
        <v>43785.754427078122</v>
      </c>
      <c r="B1399">
        <v>50.651809999999998</v>
      </c>
      <c r="C1399">
        <v>-1794492</v>
      </c>
      <c r="D1399">
        <f t="shared" si="21"/>
        <v>-1.794492</v>
      </c>
    </row>
    <row r="1400" spans="1:4" x14ac:dyDescent="0.25">
      <c r="A1400" s="1">
        <v>43785.754427765627</v>
      </c>
      <c r="B1400">
        <v>50.651809999999998</v>
      </c>
      <c r="C1400">
        <v>-1801225</v>
      </c>
      <c r="D1400">
        <f t="shared" si="21"/>
        <v>-1.8012250000000001</v>
      </c>
    </row>
    <row r="1401" spans="1:4" x14ac:dyDescent="0.25">
      <c r="A1401" s="1">
        <v>43785.754428445311</v>
      </c>
      <c r="B1401">
        <v>50.651809999999998</v>
      </c>
      <c r="C1401">
        <v>-1812485</v>
      </c>
      <c r="D1401">
        <f t="shared" si="21"/>
        <v>-1.8124849999999999</v>
      </c>
    </row>
    <row r="1402" spans="1:4" x14ac:dyDescent="0.25">
      <c r="A1402" s="1">
        <v>43785.754429132816</v>
      </c>
      <c r="B1402">
        <v>50.651809999999998</v>
      </c>
      <c r="C1402">
        <v>-1801656</v>
      </c>
      <c r="D1402">
        <f t="shared" si="21"/>
        <v>-1.8016559999999999</v>
      </c>
    </row>
    <row r="1403" spans="1:4" x14ac:dyDescent="0.25">
      <c r="A1403" s="1">
        <v>43785.754429812499</v>
      </c>
      <c r="B1403">
        <v>50.651809999999998</v>
      </c>
      <c r="C1403">
        <v>-1776182</v>
      </c>
      <c r="D1403">
        <f t="shared" si="21"/>
        <v>-1.7761819999999999</v>
      </c>
    </row>
    <row r="1404" spans="1:4" x14ac:dyDescent="0.25">
      <c r="A1404" s="1">
        <v>43785.754430499997</v>
      </c>
      <c r="B1404">
        <v>50.651809999999998</v>
      </c>
      <c r="C1404">
        <v>-1812527</v>
      </c>
      <c r="D1404">
        <f t="shared" si="21"/>
        <v>-1.812527</v>
      </c>
    </row>
    <row r="1405" spans="1:4" x14ac:dyDescent="0.25">
      <c r="A1405" s="1">
        <v>43785.754431179688</v>
      </c>
      <c r="B1405">
        <v>50.651809999999998</v>
      </c>
      <c r="C1405">
        <v>-1815354</v>
      </c>
      <c r="D1405">
        <f t="shared" si="21"/>
        <v>-1.8153539999999999</v>
      </c>
    </row>
    <row r="1406" spans="1:4" x14ac:dyDescent="0.25">
      <c r="A1406" s="1">
        <v>43785.754431867186</v>
      </c>
      <c r="B1406">
        <v>50.651809999999998</v>
      </c>
      <c r="C1406">
        <v>-1809160</v>
      </c>
      <c r="D1406">
        <f t="shared" si="21"/>
        <v>-1.8091600000000001</v>
      </c>
    </row>
    <row r="1407" spans="1:4" x14ac:dyDescent="0.25">
      <c r="A1407" s="1">
        <v>43785.754432546877</v>
      </c>
      <c r="B1407">
        <v>50.651809999999998</v>
      </c>
      <c r="C1407">
        <v>-1791539</v>
      </c>
      <c r="D1407">
        <f t="shared" si="21"/>
        <v>-1.791539</v>
      </c>
    </row>
    <row r="1408" spans="1:4" x14ac:dyDescent="0.25">
      <c r="A1408" s="1">
        <v>43785.754433234375</v>
      </c>
      <c r="B1408">
        <v>50.643599999999999</v>
      </c>
      <c r="C1408">
        <v>-1789365</v>
      </c>
      <c r="D1408">
        <f t="shared" si="21"/>
        <v>-1.7893650000000001</v>
      </c>
    </row>
    <row r="1409" spans="1:4" x14ac:dyDescent="0.25">
      <c r="A1409" s="1">
        <v>43785.754433914066</v>
      </c>
      <c r="B1409">
        <v>50.643599999999999</v>
      </c>
      <c r="C1409">
        <v>-1769751</v>
      </c>
      <c r="D1409">
        <f t="shared" si="21"/>
        <v>-1.7697510000000001</v>
      </c>
    </row>
    <row r="1410" spans="1:4" x14ac:dyDescent="0.25">
      <c r="A1410" s="1">
        <v>43785.754434601564</v>
      </c>
      <c r="B1410">
        <v>50.6477</v>
      </c>
      <c r="C1410">
        <v>-1786829</v>
      </c>
      <c r="D1410">
        <f t="shared" si="21"/>
        <v>-1.786829</v>
      </c>
    </row>
    <row r="1411" spans="1:4" x14ac:dyDescent="0.25">
      <c r="A1411" s="1">
        <v>43785.754435281247</v>
      </c>
      <c r="B1411">
        <v>50.6477</v>
      </c>
      <c r="C1411">
        <v>-1805303</v>
      </c>
      <c r="D1411">
        <f t="shared" ref="D1411:D1474" si="22">C1411/1000000</f>
        <v>-1.8053030000000001</v>
      </c>
    </row>
    <row r="1412" spans="1:4" x14ac:dyDescent="0.25">
      <c r="A1412" s="1">
        <v>43785.754435968753</v>
      </c>
      <c r="B1412">
        <v>50.6477</v>
      </c>
      <c r="C1412">
        <v>-1809926</v>
      </c>
      <c r="D1412">
        <f t="shared" si="22"/>
        <v>-1.8099259999999999</v>
      </c>
    </row>
    <row r="1413" spans="1:4" x14ac:dyDescent="0.25">
      <c r="A1413" s="1">
        <v>43785.754436648436</v>
      </c>
      <c r="B1413">
        <v>50.651809999999998</v>
      </c>
      <c r="C1413">
        <v>-1785523</v>
      </c>
      <c r="D1413">
        <f t="shared" si="22"/>
        <v>-1.785523</v>
      </c>
    </row>
    <row r="1414" spans="1:4" x14ac:dyDescent="0.25">
      <c r="A1414" s="1">
        <v>43785.754437335934</v>
      </c>
      <c r="B1414">
        <v>50.651809999999998</v>
      </c>
      <c r="C1414">
        <v>-1782555</v>
      </c>
      <c r="D1414">
        <f t="shared" si="22"/>
        <v>-1.7825549999999999</v>
      </c>
    </row>
    <row r="1415" spans="1:4" x14ac:dyDescent="0.25">
      <c r="A1415" s="1">
        <v>43785.754438015625</v>
      </c>
      <c r="B1415">
        <v>50.651809999999998</v>
      </c>
      <c r="C1415">
        <v>-1783554</v>
      </c>
      <c r="D1415">
        <f t="shared" si="22"/>
        <v>-1.7835540000000001</v>
      </c>
    </row>
    <row r="1416" spans="1:4" x14ac:dyDescent="0.25">
      <c r="A1416" s="1">
        <v>43785.754438695316</v>
      </c>
      <c r="B1416">
        <v>50.651809999999998</v>
      </c>
      <c r="C1416">
        <v>-1776495</v>
      </c>
      <c r="D1416">
        <f t="shared" si="22"/>
        <v>-1.7764949999999999</v>
      </c>
    </row>
    <row r="1417" spans="1:4" x14ac:dyDescent="0.25">
      <c r="A1417" s="1">
        <v>43785.754439382814</v>
      </c>
      <c r="B1417">
        <v>50.651809999999998</v>
      </c>
      <c r="C1417">
        <v>-1780011</v>
      </c>
      <c r="D1417">
        <f t="shared" si="22"/>
        <v>-1.780011</v>
      </c>
    </row>
    <row r="1418" spans="1:4" x14ac:dyDescent="0.25">
      <c r="A1418" s="1">
        <v>43785.754440062497</v>
      </c>
      <c r="B1418">
        <v>50.651809999999998</v>
      </c>
      <c r="C1418">
        <v>-1803151</v>
      </c>
      <c r="D1418">
        <f t="shared" si="22"/>
        <v>-1.8031509999999999</v>
      </c>
    </row>
    <row r="1419" spans="1:4" x14ac:dyDescent="0.25">
      <c r="A1419" s="1">
        <v>43785.754440750003</v>
      </c>
      <c r="B1419">
        <v>50.651809999999998</v>
      </c>
      <c r="C1419">
        <v>-1801279</v>
      </c>
      <c r="D1419">
        <f t="shared" si="22"/>
        <v>-1.8012790000000001</v>
      </c>
    </row>
    <row r="1420" spans="1:4" x14ac:dyDescent="0.25">
      <c r="A1420" s="1">
        <v>43785.754441429686</v>
      </c>
      <c r="B1420">
        <v>50.651809999999998</v>
      </c>
      <c r="C1420">
        <v>-1790214</v>
      </c>
      <c r="D1420">
        <f t="shared" si="22"/>
        <v>-1.790214</v>
      </c>
    </row>
    <row r="1421" spans="1:4" x14ac:dyDescent="0.25">
      <c r="A1421" s="1">
        <v>43785.754442117184</v>
      </c>
      <c r="B1421">
        <v>50.651809999999998</v>
      </c>
      <c r="C1421">
        <v>-1795090</v>
      </c>
      <c r="D1421">
        <f t="shared" si="22"/>
        <v>-1.7950900000000001</v>
      </c>
    </row>
    <row r="1422" spans="1:4" x14ac:dyDescent="0.25">
      <c r="A1422" s="1">
        <v>43785.754442796875</v>
      </c>
      <c r="B1422">
        <v>50.651809999999998</v>
      </c>
      <c r="C1422">
        <v>-1814302</v>
      </c>
      <c r="D1422">
        <f t="shared" si="22"/>
        <v>-1.8143020000000001</v>
      </c>
    </row>
    <row r="1423" spans="1:4" x14ac:dyDescent="0.25">
      <c r="A1423" s="1">
        <v>43785.754443484373</v>
      </c>
      <c r="B1423">
        <v>50.651809999999998</v>
      </c>
      <c r="C1423">
        <v>-1812590</v>
      </c>
      <c r="D1423">
        <f t="shared" si="22"/>
        <v>-1.8125899999999999</v>
      </c>
    </row>
    <row r="1424" spans="1:4" x14ac:dyDescent="0.25">
      <c r="A1424" s="1">
        <v>43785.754444164064</v>
      </c>
      <c r="B1424">
        <v>50.651809999999998</v>
      </c>
      <c r="C1424">
        <v>-1825848</v>
      </c>
      <c r="D1424">
        <f t="shared" si="22"/>
        <v>-1.8258479999999999</v>
      </c>
    </row>
    <row r="1425" spans="1:4" x14ac:dyDescent="0.25">
      <c r="A1425" s="1">
        <v>43785.754444851562</v>
      </c>
      <c r="B1425">
        <v>50.651809999999998</v>
      </c>
      <c r="C1425">
        <v>-1813349</v>
      </c>
      <c r="D1425">
        <f t="shared" si="22"/>
        <v>-1.8133490000000001</v>
      </c>
    </row>
    <row r="1426" spans="1:4" x14ac:dyDescent="0.25">
      <c r="A1426" s="1">
        <v>43785.754445531253</v>
      </c>
      <c r="B1426">
        <v>50.651809999999998</v>
      </c>
      <c r="C1426">
        <v>-1818271</v>
      </c>
      <c r="D1426">
        <f t="shared" si="22"/>
        <v>-1.818271</v>
      </c>
    </row>
    <row r="1427" spans="1:4" x14ac:dyDescent="0.25">
      <c r="A1427" s="1">
        <v>43785.754446218751</v>
      </c>
      <c r="B1427">
        <v>50.651809999999998</v>
      </c>
      <c r="C1427">
        <v>-1833500</v>
      </c>
      <c r="D1427">
        <f t="shared" si="22"/>
        <v>-1.8334999999999999</v>
      </c>
    </row>
    <row r="1428" spans="1:4" x14ac:dyDescent="0.25">
      <c r="A1428" s="1">
        <v>43785.754446898434</v>
      </c>
      <c r="B1428">
        <v>50.651809999999998</v>
      </c>
      <c r="C1428">
        <v>-1833500</v>
      </c>
      <c r="D1428">
        <f t="shared" si="22"/>
        <v>-1.8334999999999999</v>
      </c>
    </row>
    <row r="1429" spans="1:4" x14ac:dyDescent="0.25">
      <c r="A1429" s="1">
        <v>43785.754447585939</v>
      </c>
      <c r="B1429">
        <v>50.651809999999998</v>
      </c>
      <c r="C1429">
        <v>-1817098</v>
      </c>
      <c r="D1429">
        <f t="shared" si="22"/>
        <v>-1.8170980000000001</v>
      </c>
    </row>
    <row r="1430" spans="1:4" x14ac:dyDescent="0.25">
      <c r="A1430" s="1">
        <v>43785.754448265623</v>
      </c>
      <c r="B1430">
        <v>50.651809999999998</v>
      </c>
      <c r="C1430">
        <v>-1800990</v>
      </c>
      <c r="D1430">
        <f t="shared" si="22"/>
        <v>-1.8009900000000001</v>
      </c>
    </row>
    <row r="1431" spans="1:4" x14ac:dyDescent="0.25">
      <c r="A1431" s="1">
        <v>43785.754448953128</v>
      </c>
      <c r="B1431">
        <v>50.643599999999999</v>
      </c>
      <c r="C1431">
        <v>-1829913</v>
      </c>
      <c r="D1431">
        <f t="shared" si="22"/>
        <v>-1.8299129999999999</v>
      </c>
    </row>
    <row r="1432" spans="1:4" x14ac:dyDescent="0.25">
      <c r="A1432" s="1">
        <v>43785.754449632812</v>
      </c>
      <c r="B1432">
        <v>50.643599999999999</v>
      </c>
      <c r="C1432">
        <v>-1829913</v>
      </c>
      <c r="D1432">
        <f t="shared" si="22"/>
        <v>-1.8299129999999999</v>
      </c>
    </row>
    <row r="1433" spans="1:4" x14ac:dyDescent="0.25">
      <c r="A1433" s="1">
        <v>43785.75445032031</v>
      </c>
      <c r="B1433">
        <v>50.6477</v>
      </c>
      <c r="C1433">
        <v>-1812454</v>
      </c>
      <c r="D1433">
        <f t="shared" si="22"/>
        <v>-1.812454</v>
      </c>
    </row>
    <row r="1434" spans="1:4" x14ac:dyDescent="0.25">
      <c r="A1434" s="1">
        <v>43785.754451000001</v>
      </c>
      <c r="B1434">
        <v>50.6477</v>
      </c>
      <c r="C1434">
        <v>-1812454</v>
      </c>
      <c r="D1434">
        <f t="shared" si="22"/>
        <v>-1.812454</v>
      </c>
    </row>
    <row r="1435" spans="1:4" x14ac:dyDescent="0.25">
      <c r="A1435" s="1">
        <v>43785.754451687499</v>
      </c>
      <c r="B1435">
        <v>50.6477</v>
      </c>
      <c r="C1435">
        <v>-1808386</v>
      </c>
      <c r="D1435">
        <f t="shared" si="22"/>
        <v>-1.808386</v>
      </c>
    </row>
    <row r="1436" spans="1:4" x14ac:dyDescent="0.25">
      <c r="A1436" s="1">
        <v>43785.75445236719</v>
      </c>
      <c r="B1436">
        <v>50.6477</v>
      </c>
      <c r="C1436">
        <v>-1823242</v>
      </c>
      <c r="D1436">
        <f t="shared" si="22"/>
        <v>-1.823242</v>
      </c>
    </row>
    <row r="1437" spans="1:4" x14ac:dyDescent="0.25">
      <c r="A1437" s="1">
        <v>43785.754453054687</v>
      </c>
      <c r="B1437">
        <v>50.651809999999998</v>
      </c>
      <c r="C1437">
        <v>-1824715</v>
      </c>
      <c r="D1437">
        <f t="shared" si="22"/>
        <v>-1.8247150000000001</v>
      </c>
    </row>
    <row r="1438" spans="1:4" x14ac:dyDescent="0.25">
      <c r="A1438" s="1">
        <v>43785.754453734378</v>
      </c>
      <c r="B1438">
        <v>50.651809999999998</v>
      </c>
      <c r="C1438">
        <v>-1824715</v>
      </c>
      <c r="D1438">
        <f t="shared" si="22"/>
        <v>-1.8247150000000001</v>
      </c>
    </row>
    <row r="1439" spans="1:4" x14ac:dyDescent="0.25">
      <c r="A1439" s="1">
        <v>43785.754454421876</v>
      </c>
      <c r="B1439">
        <v>50.651809999999998</v>
      </c>
      <c r="C1439">
        <v>-1823186</v>
      </c>
      <c r="D1439">
        <f t="shared" si="22"/>
        <v>-1.823186</v>
      </c>
    </row>
    <row r="1440" spans="1:4" x14ac:dyDescent="0.25">
      <c r="A1440" s="1">
        <v>43785.75445510156</v>
      </c>
      <c r="B1440">
        <v>50.651809999999998</v>
      </c>
      <c r="C1440">
        <v>-1796542</v>
      </c>
      <c r="D1440">
        <f t="shared" si="22"/>
        <v>-1.7965420000000001</v>
      </c>
    </row>
    <row r="1441" spans="1:4" x14ac:dyDescent="0.25">
      <c r="A1441" s="1">
        <v>43785.754455789065</v>
      </c>
      <c r="B1441">
        <v>50.651809999999998</v>
      </c>
      <c r="C1441">
        <v>-1816998</v>
      </c>
      <c r="D1441">
        <f t="shared" si="22"/>
        <v>-1.8169979999999999</v>
      </c>
    </row>
    <row r="1442" spans="1:4" x14ac:dyDescent="0.25">
      <c r="A1442" s="1">
        <v>43785.754456468749</v>
      </c>
      <c r="B1442">
        <v>50.651809999999998</v>
      </c>
      <c r="C1442">
        <v>-1832795</v>
      </c>
      <c r="D1442">
        <f t="shared" si="22"/>
        <v>-1.832795</v>
      </c>
    </row>
    <row r="1443" spans="1:4" x14ac:dyDescent="0.25">
      <c r="A1443" s="1">
        <v>43785.754457156247</v>
      </c>
      <c r="B1443">
        <v>50.651809999999998</v>
      </c>
      <c r="C1443">
        <v>-1832082</v>
      </c>
      <c r="D1443">
        <f t="shared" si="22"/>
        <v>-1.832082</v>
      </c>
    </row>
    <row r="1444" spans="1:4" x14ac:dyDescent="0.25">
      <c r="A1444" s="1">
        <v>43785.754457835938</v>
      </c>
      <c r="B1444">
        <v>50.651809999999998</v>
      </c>
      <c r="C1444">
        <v>-1826765</v>
      </c>
      <c r="D1444">
        <f t="shared" si="22"/>
        <v>-1.826765</v>
      </c>
    </row>
    <row r="1445" spans="1:4" x14ac:dyDescent="0.25">
      <c r="A1445" s="1">
        <v>43785.754458523435</v>
      </c>
      <c r="B1445">
        <v>50.651809999999998</v>
      </c>
      <c r="C1445">
        <v>-1812552</v>
      </c>
      <c r="D1445">
        <f t="shared" si="22"/>
        <v>-1.8125519999999999</v>
      </c>
    </row>
    <row r="1446" spans="1:4" x14ac:dyDescent="0.25">
      <c r="A1446" s="1">
        <v>43785.754459203126</v>
      </c>
      <c r="B1446">
        <v>50.651809999999998</v>
      </c>
      <c r="C1446">
        <v>-1840969</v>
      </c>
      <c r="D1446">
        <f t="shared" si="22"/>
        <v>-1.8409690000000001</v>
      </c>
    </row>
    <row r="1447" spans="1:4" x14ac:dyDescent="0.25">
      <c r="A1447" s="1">
        <v>43785.754459890624</v>
      </c>
      <c r="B1447">
        <v>50.651809999999998</v>
      </c>
      <c r="C1447">
        <v>-1840969</v>
      </c>
      <c r="D1447">
        <f t="shared" si="22"/>
        <v>-1.8409690000000001</v>
      </c>
    </row>
    <row r="1448" spans="1:4" x14ac:dyDescent="0.25">
      <c r="A1448" s="1">
        <v>43785.754460570315</v>
      </c>
      <c r="B1448">
        <v>50.643599999999999</v>
      </c>
      <c r="C1448">
        <v>-1827666</v>
      </c>
      <c r="D1448">
        <f t="shared" si="22"/>
        <v>-1.827666</v>
      </c>
    </row>
    <row r="1449" spans="1:4" x14ac:dyDescent="0.25">
      <c r="A1449" s="1">
        <v>43785.754461257813</v>
      </c>
      <c r="B1449">
        <v>50.643599999999999</v>
      </c>
      <c r="C1449">
        <v>-1813123</v>
      </c>
      <c r="D1449">
        <f t="shared" si="22"/>
        <v>-1.813123</v>
      </c>
    </row>
    <row r="1450" spans="1:4" x14ac:dyDescent="0.25">
      <c r="A1450" s="1">
        <v>43785.754461937497</v>
      </c>
      <c r="B1450">
        <v>50.643599999999999</v>
      </c>
      <c r="C1450">
        <v>-1808035</v>
      </c>
      <c r="D1450">
        <f t="shared" si="22"/>
        <v>-1.8080350000000001</v>
      </c>
    </row>
    <row r="1451" spans="1:4" x14ac:dyDescent="0.25">
      <c r="A1451" s="1">
        <v>43785.754462625002</v>
      </c>
      <c r="B1451">
        <v>50.643599999999999</v>
      </c>
      <c r="C1451">
        <v>-1817134</v>
      </c>
      <c r="D1451">
        <f t="shared" si="22"/>
        <v>-1.817134</v>
      </c>
    </row>
    <row r="1452" spans="1:4" x14ac:dyDescent="0.25">
      <c r="A1452" s="1">
        <v>43785.754463304685</v>
      </c>
      <c r="B1452">
        <v>50.643599999999999</v>
      </c>
      <c r="C1452">
        <v>-1819170</v>
      </c>
      <c r="D1452">
        <f t="shared" si="22"/>
        <v>-1.81917</v>
      </c>
    </row>
    <row r="1453" spans="1:4" x14ac:dyDescent="0.25">
      <c r="A1453" s="1">
        <v>43785.754463992191</v>
      </c>
      <c r="B1453">
        <v>50.651809999999998</v>
      </c>
      <c r="C1453">
        <v>-1819170</v>
      </c>
      <c r="D1453">
        <f t="shared" si="22"/>
        <v>-1.81917</v>
      </c>
    </row>
    <row r="1454" spans="1:4" x14ac:dyDescent="0.25">
      <c r="A1454" s="1">
        <v>43785.754464671874</v>
      </c>
      <c r="B1454">
        <v>50.651809999999998</v>
      </c>
      <c r="C1454">
        <v>-1830759</v>
      </c>
      <c r="D1454">
        <f t="shared" si="22"/>
        <v>-1.830759</v>
      </c>
    </row>
    <row r="1455" spans="1:4" x14ac:dyDescent="0.25">
      <c r="A1455" s="1">
        <v>43785.754465359372</v>
      </c>
      <c r="B1455">
        <v>50.651809999999998</v>
      </c>
      <c r="C1455">
        <v>-1818241</v>
      </c>
      <c r="D1455">
        <f t="shared" si="22"/>
        <v>-1.818241</v>
      </c>
    </row>
    <row r="1456" spans="1:4" x14ac:dyDescent="0.25">
      <c r="A1456" s="1">
        <v>43785.754466039063</v>
      </c>
      <c r="B1456">
        <v>50.651809999999998</v>
      </c>
      <c r="C1456">
        <v>-1796754</v>
      </c>
      <c r="D1456">
        <f t="shared" si="22"/>
        <v>-1.796754</v>
      </c>
    </row>
    <row r="1457" spans="1:4" x14ac:dyDescent="0.25">
      <c r="A1457" s="1">
        <v>43785.754466726561</v>
      </c>
      <c r="B1457">
        <v>50.651809999999998</v>
      </c>
      <c r="C1457">
        <v>-1835485</v>
      </c>
      <c r="D1457">
        <f t="shared" si="22"/>
        <v>-1.835485</v>
      </c>
    </row>
    <row r="1458" spans="1:4" x14ac:dyDescent="0.25">
      <c r="A1458" s="1">
        <v>43785.754467406252</v>
      </c>
      <c r="B1458">
        <v>50.651809999999998</v>
      </c>
      <c r="C1458">
        <v>-1835485</v>
      </c>
      <c r="D1458">
        <f t="shared" si="22"/>
        <v>-1.835485</v>
      </c>
    </row>
    <row r="1459" spans="1:4" x14ac:dyDescent="0.25">
      <c r="A1459" s="1">
        <v>43785.75446809375</v>
      </c>
      <c r="B1459">
        <v>50.651809999999998</v>
      </c>
      <c r="C1459">
        <v>-1806283</v>
      </c>
      <c r="D1459">
        <f t="shared" si="22"/>
        <v>-1.8062830000000001</v>
      </c>
    </row>
    <row r="1460" spans="1:4" x14ac:dyDescent="0.25">
      <c r="A1460" s="1">
        <v>43785.754468773441</v>
      </c>
      <c r="B1460">
        <v>50.651809999999998</v>
      </c>
      <c r="C1460">
        <v>-1816916</v>
      </c>
      <c r="D1460">
        <f t="shared" si="22"/>
        <v>-1.816916</v>
      </c>
    </row>
    <row r="1461" spans="1:4" x14ac:dyDescent="0.25">
      <c r="A1461" s="1">
        <v>43785.754469453124</v>
      </c>
      <c r="B1461">
        <v>50.651809999999998</v>
      </c>
      <c r="C1461">
        <v>-1813196</v>
      </c>
      <c r="D1461">
        <f t="shared" si="22"/>
        <v>-1.813196</v>
      </c>
    </row>
    <row r="1462" spans="1:4" x14ac:dyDescent="0.25">
      <c r="A1462" s="1">
        <v>43785.754470140622</v>
      </c>
      <c r="B1462">
        <v>50.651809999999998</v>
      </c>
      <c r="C1462">
        <v>-1804485</v>
      </c>
      <c r="D1462">
        <f t="shared" si="22"/>
        <v>-1.8044849999999999</v>
      </c>
    </row>
    <row r="1463" spans="1:4" x14ac:dyDescent="0.25">
      <c r="A1463" s="1">
        <v>43785.754470820313</v>
      </c>
      <c r="B1463">
        <v>50.651809999999998</v>
      </c>
      <c r="C1463">
        <v>-1826104</v>
      </c>
      <c r="D1463">
        <f t="shared" si="22"/>
        <v>-1.8261039999999999</v>
      </c>
    </row>
    <row r="1464" spans="1:4" x14ac:dyDescent="0.25">
      <c r="A1464" s="1">
        <v>43785.754471507811</v>
      </c>
      <c r="B1464">
        <v>50.651809999999998</v>
      </c>
      <c r="C1464">
        <v>-1836201</v>
      </c>
      <c r="D1464">
        <f t="shared" si="22"/>
        <v>-1.836201</v>
      </c>
    </row>
    <row r="1465" spans="1:4" x14ac:dyDescent="0.25">
      <c r="A1465" s="1">
        <v>43785.754472187502</v>
      </c>
      <c r="B1465">
        <v>50.651809999999998</v>
      </c>
      <c r="C1465">
        <v>-1805590</v>
      </c>
      <c r="D1465">
        <f t="shared" si="22"/>
        <v>-1.80559</v>
      </c>
    </row>
    <row r="1466" spans="1:4" x14ac:dyDescent="0.25">
      <c r="A1466" s="1">
        <v>43785.754472875</v>
      </c>
      <c r="B1466">
        <v>50.651809999999998</v>
      </c>
      <c r="C1466">
        <v>-1805534</v>
      </c>
      <c r="D1466">
        <f t="shared" si="22"/>
        <v>-1.805534</v>
      </c>
    </row>
    <row r="1467" spans="1:4" x14ac:dyDescent="0.25">
      <c r="A1467" s="1">
        <v>43785.754473554691</v>
      </c>
      <c r="B1467">
        <v>50.651809999999998</v>
      </c>
      <c r="C1467">
        <v>-1810868</v>
      </c>
      <c r="D1467">
        <f t="shared" si="22"/>
        <v>-1.8108679999999999</v>
      </c>
    </row>
    <row r="1468" spans="1:4" x14ac:dyDescent="0.25">
      <c r="A1468" s="1">
        <v>43785.754474242189</v>
      </c>
      <c r="B1468">
        <v>50.651809999999998</v>
      </c>
      <c r="C1468">
        <v>-1810868</v>
      </c>
      <c r="D1468">
        <f t="shared" si="22"/>
        <v>-1.8108679999999999</v>
      </c>
    </row>
    <row r="1469" spans="1:4" x14ac:dyDescent="0.25">
      <c r="A1469" s="1">
        <v>43785.754474921872</v>
      </c>
      <c r="B1469">
        <v>50.651809999999998</v>
      </c>
      <c r="C1469">
        <v>-1805861</v>
      </c>
      <c r="D1469">
        <f t="shared" si="22"/>
        <v>-1.8058609999999999</v>
      </c>
    </row>
    <row r="1470" spans="1:4" x14ac:dyDescent="0.25">
      <c r="A1470" s="1">
        <v>43785.754475609378</v>
      </c>
      <c r="B1470">
        <v>50.651809999999998</v>
      </c>
      <c r="C1470">
        <v>-1822240</v>
      </c>
      <c r="D1470">
        <f t="shared" si="22"/>
        <v>-1.8222400000000001</v>
      </c>
    </row>
    <row r="1471" spans="1:4" x14ac:dyDescent="0.25">
      <c r="A1471" s="1">
        <v>43785.754476289061</v>
      </c>
      <c r="B1471">
        <v>50.651809999999998</v>
      </c>
      <c r="C1471">
        <v>-1819101</v>
      </c>
      <c r="D1471">
        <f t="shared" si="22"/>
        <v>-1.8191010000000001</v>
      </c>
    </row>
    <row r="1472" spans="1:4" x14ac:dyDescent="0.25">
      <c r="A1472" s="1">
        <v>43785.754476976559</v>
      </c>
      <c r="B1472">
        <v>50.651809999999998</v>
      </c>
      <c r="C1472">
        <v>-1824147</v>
      </c>
      <c r="D1472">
        <f t="shared" si="22"/>
        <v>-1.824147</v>
      </c>
    </row>
    <row r="1473" spans="1:4" x14ac:dyDescent="0.25">
      <c r="A1473" s="1">
        <v>43785.75447765625</v>
      </c>
      <c r="B1473">
        <v>50.651809999999998</v>
      </c>
      <c r="C1473">
        <v>-1796801</v>
      </c>
      <c r="D1473">
        <f t="shared" si="22"/>
        <v>-1.7968010000000001</v>
      </c>
    </row>
    <row r="1474" spans="1:4" x14ac:dyDescent="0.25">
      <c r="A1474" s="1">
        <v>43785.754478343748</v>
      </c>
      <c r="B1474">
        <v>50.651809999999998</v>
      </c>
      <c r="C1474">
        <v>-1821722</v>
      </c>
      <c r="D1474">
        <f t="shared" si="22"/>
        <v>-1.8217220000000001</v>
      </c>
    </row>
    <row r="1475" spans="1:4" x14ac:dyDescent="0.25">
      <c r="A1475" s="1">
        <v>43785.754479023439</v>
      </c>
      <c r="B1475">
        <v>50.651809999999998</v>
      </c>
      <c r="C1475">
        <v>-1835405</v>
      </c>
      <c r="D1475">
        <f t="shared" ref="D1475:D1525" si="23">C1475/1000000</f>
        <v>-1.835405</v>
      </c>
    </row>
    <row r="1476" spans="1:4" x14ac:dyDescent="0.25">
      <c r="A1476" s="1">
        <v>43785.754479710937</v>
      </c>
      <c r="B1476">
        <v>50.651809999999998</v>
      </c>
      <c r="C1476">
        <v>-1837097</v>
      </c>
      <c r="D1476">
        <f t="shared" si="23"/>
        <v>-1.837097</v>
      </c>
    </row>
    <row r="1477" spans="1:4" x14ac:dyDescent="0.25">
      <c r="A1477" s="1">
        <v>43785.754480390628</v>
      </c>
      <c r="B1477">
        <v>50.651809999999998</v>
      </c>
      <c r="C1477">
        <v>-1806877</v>
      </c>
      <c r="D1477">
        <f t="shared" si="23"/>
        <v>-1.8068770000000001</v>
      </c>
    </row>
    <row r="1478" spans="1:4" x14ac:dyDescent="0.25">
      <c r="A1478" s="1">
        <v>43785.754481078126</v>
      </c>
      <c r="B1478">
        <v>50.651809999999998</v>
      </c>
      <c r="C1478">
        <v>-1806103</v>
      </c>
      <c r="D1478">
        <f t="shared" si="23"/>
        <v>-1.806103</v>
      </c>
    </row>
    <row r="1479" spans="1:4" x14ac:dyDescent="0.25">
      <c r="A1479" s="1">
        <v>43785.754481757809</v>
      </c>
      <c r="B1479">
        <v>50.651809999999998</v>
      </c>
      <c r="C1479">
        <v>-1824187</v>
      </c>
      <c r="D1479">
        <f t="shared" si="23"/>
        <v>-1.824187</v>
      </c>
    </row>
    <row r="1480" spans="1:4" x14ac:dyDescent="0.25">
      <c r="A1480" s="1">
        <v>43785.754482445314</v>
      </c>
      <c r="B1480">
        <v>50.651809999999998</v>
      </c>
      <c r="C1480">
        <v>-1836733</v>
      </c>
      <c r="D1480">
        <f t="shared" si="23"/>
        <v>-1.8367329999999999</v>
      </c>
    </row>
    <row r="1481" spans="1:4" x14ac:dyDescent="0.25">
      <c r="A1481" s="1">
        <v>43785.754483124998</v>
      </c>
      <c r="B1481">
        <v>50.651809999999998</v>
      </c>
      <c r="C1481">
        <v>-1822919</v>
      </c>
      <c r="D1481">
        <f t="shared" si="23"/>
        <v>-1.822919</v>
      </c>
    </row>
    <row r="1482" spans="1:4" x14ac:dyDescent="0.25">
      <c r="A1482" s="1">
        <v>43785.754483812503</v>
      </c>
      <c r="B1482">
        <v>50.651809999999998</v>
      </c>
      <c r="C1482">
        <v>-1813162</v>
      </c>
      <c r="D1482">
        <f t="shared" si="23"/>
        <v>-1.8131619999999999</v>
      </c>
    </row>
    <row r="1483" spans="1:4" x14ac:dyDescent="0.25">
      <c r="A1483" s="1">
        <v>43785.754484492187</v>
      </c>
      <c r="B1483">
        <v>50.651809999999998</v>
      </c>
      <c r="C1483">
        <v>-1824825</v>
      </c>
      <c r="D1483">
        <f t="shared" si="23"/>
        <v>-1.8248249999999999</v>
      </c>
    </row>
    <row r="1484" spans="1:4" x14ac:dyDescent="0.25">
      <c r="A1484" s="1">
        <v>43785.754485179685</v>
      </c>
      <c r="B1484">
        <v>50.651809999999998</v>
      </c>
      <c r="C1484">
        <v>-1824576</v>
      </c>
      <c r="D1484">
        <f t="shared" si="23"/>
        <v>-1.824576</v>
      </c>
    </row>
    <row r="1485" spans="1:4" x14ac:dyDescent="0.25">
      <c r="A1485" s="1">
        <v>43785.754485859376</v>
      </c>
      <c r="B1485">
        <v>50.651809999999998</v>
      </c>
      <c r="C1485">
        <v>-1824576</v>
      </c>
      <c r="D1485">
        <f t="shared" si="23"/>
        <v>-1.824576</v>
      </c>
    </row>
    <row r="1486" spans="1:4" x14ac:dyDescent="0.25">
      <c r="A1486" s="1">
        <v>43785.754486546874</v>
      </c>
      <c r="B1486">
        <v>50.651809999999998</v>
      </c>
      <c r="C1486">
        <v>-1820803</v>
      </c>
      <c r="D1486">
        <f t="shared" si="23"/>
        <v>-1.8208029999999999</v>
      </c>
    </row>
    <row r="1487" spans="1:4" x14ac:dyDescent="0.25">
      <c r="A1487" s="1">
        <v>43785.754487226564</v>
      </c>
      <c r="B1487">
        <v>50.651809999999998</v>
      </c>
      <c r="C1487">
        <v>-1823870</v>
      </c>
      <c r="D1487">
        <f t="shared" si="23"/>
        <v>-1.8238700000000001</v>
      </c>
    </row>
    <row r="1488" spans="1:4" x14ac:dyDescent="0.25">
      <c r="A1488" s="1">
        <v>43785.754487914062</v>
      </c>
      <c r="B1488">
        <v>50.651809999999998</v>
      </c>
      <c r="C1488">
        <v>-1826646</v>
      </c>
      <c r="D1488">
        <f t="shared" si="23"/>
        <v>-1.826646</v>
      </c>
    </row>
    <row r="1489" spans="1:4" x14ac:dyDescent="0.25">
      <c r="A1489" s="1">
        <v>43785.754488593753</v>
      </c>
      <c r="B1489">
        <v>50.651809999999998</v>
      </c>
      <c r="C1489">
        <v>-1809132</v>
      </c>
      <c r="D1489">
        <f t="shared" si="23"/>
        <v>-1.809132</v>
      </c>
    </row>
    <row r="1490" spans="1:4" x14ac:dyDescent="0.25">
      <c r="A1490" s="1">
        <v>43785.754489281251</v>
      </c>
      <c r="B1490">
        <v>50.651809999999998</v>
      </c>
      <c r="C1490">
        <v>-1829785</v>
      </c>
      <c r="D1490">
        <f t="shared" si="23"/>
        <v>-1.829785</v>
      </c>
    </row>
    <row r="1491" spans="1:4" x14ac:dyDescent="0.25">
      <c r="A1491" s="1">
        <v>43785.754489960935</v>
      </c>
      <c r="B1491">
        <v>50.643599999999999</v>
      </c>
      <c r="C1491">
        <v>-1829785</v>
      </c>
      <c r="D1491">
        <f t="shared" si="23"/>
        <v>-1.829785</v>
      </c>
    </row>
    <row r="1492" spans="1:4" x14ac:dyDescent="0.25">
      <c r="A1492" s="1">
        <v>43785.75449064844</v>
      </c>
      <c r="B1492">
        <v>50.643599999999999</v>
      </c>
      <c r="C1492">
        <v>-1839252</v>
      </c>
      <c r="D1492">
        <f t="shared" si="23"/>
        <v>-1.8392520000000001</v>
      </c>
    </row>
    <row r="1493" spans="1:4" x14ac:dyDescent="0.25">
      <c r="A1493" s="1">
        <v>43785.754491328124</v>
      </c>
      <c r="B1493">
        <v>50.643599999999999</v>
      </c>
      <c r="C1493">
        <v>-1835020</v>
      </c>
      <c r="D1493">
        <f t="shared" si="23"/>
        <v>-1.8350200000000001</v>
      </c>
    </row>
    <row r="1494" spans="1:4" x14ac:dyDescent="0.25">
      <c r="A1494" s="1">
        <v>43785.754492015622</v>
      </c>
      <c r="B1494">
        <v>50.643599999999999</v>
      </c>
      <c r="C1494">
        <v>-1848512</v>
      </c>
      <c r="D1494">
        <f t="shared" si="23"/>
        <v>-1.8485119999999999</v>
      </c>
    </row>
    <row r="1495" spans="1:4" x14ac:dyDescent="0.25">
      <c r="A1495" s="1">
        <v>43785.754492695312</v>
      </c>
      <c r="B1495">
        <v>50.643599999999999</v>
      </c>
      <c r="C1495">
        <v>-1851571</v>
      </c>
      <c r="D1495">
        <f t="shared" si="23"/>
        <v>-1.8515710000000001</v>
      </c>
    </row>
    <row r="1496" spans="1:4" x14ac:dyDescent="0.25">
      <c r="A1496" s="1">
        <v>43785.75449338281</v>
      </c>
      <c r="B1496">
        <v>50.643599999999999</v>
      </c>
      <c r="C1496">
        <v>-1840285</v>
      </c>
      <c r="D1496">
        <f t="shared" si="23"/>
        <v>-1.8402849999999999</v>
      </c>
    </row>
    <row r="1497" spans="1:4" x14ac:dyDescent="0.25">
      <c r="A1497" s="1">
        <v>43785.754494062501</v>
      </c>
      <c r="B1497">
        <v>50.6477</v>
      </c>
      <c r="C1497">
        <v>-1858066</v>
      </c>
      <c r="D1497">
        <f t="shared" si="23"/>
        <v>-1.858066</v>
      </c>
    </row>
    <row r="1498" spans="1:4" x14ac:dyDescent="0.25">
      <c r="A1498" s="1">
        <v>43785.754494749999</v>
      </c>
      <c r="B1498">
        <v>50.6477</v>
      </c>
      <c r="C1498">
        <v>-1866064</v>
      </c>
      <c r="D1498">
        <f t="shared" si="23"/>
        <v>-1.8660639999999999</v>
      </c>
    </row>
    <row r="1499" spans="1:4" x14ac:dyDescent="0.25">
      <c r="A1499" s="1">
        <v>43785.75449542969</v>
      </c>
      <c r="B1499">
        <v>50.6477</v>
      </c>
      <c r="C1499">
        <v>-1862852</v>
      </c>
      <c r="D1499">
        <f t="shared" si="23"/>
        <v>-1.862852</v>
      </c>
    </row>
    <row r="1500" spans="1:4" x14ac:dyDescent="0.25">
      <c r="A1500" s="1">
        <v>43785.754496117188</v>
      </c>
      <c r="B1500">
        <v>50.6477</v>
      </c>
      <c r="C1500">
        <v>-1858289</v>
      </c>
      <c r="D1500">
        <f t="shared" si="23"/>
        <v>-1.8582890000000001</v>
      </c>
    </row>
    <row r="1501" spans="1:4" x14ac:dyDescent="0.25">
      <c r="A1501" s="1">
        <v>43785.754496796872</v>
      </c>
      <c r="B1501">
        <v>50.6477</v>
      </c>
      <c r="C1501">
        <v>-1867941</v>
      </c>
      <c r="D1501">
        <f t="shared" si="23"/>
        <v>-1.8679410000000001</v>
      </c>
    </row>
    <row r="1502" spans="1:4" x14ac:dyDescent="0.25">
      <c r="A1502" s="1">
        <v>43785.754497484377</v>
      </c>
      <c r="B1502">
        <v>50.6477</v>
      </c>
      <c r="C1502">
        <v>-1878111</v>
      </c>
      <c r="D1502">
        <f t="shared" si="23"/>
        <v>-1.8781110000000001</v>
      </c>
    </row>
    <row r="1503" spans="1:4" x14ac:dyDescent="0.25">
      <c r="A1503" s="1">
        <v>43785.75449816406</v>
      </c>
      <c r="B1503">
        <v>50.6477</v>
      </c>
      <c r="C1503">
        <v>-1883021</v>
      </c>
      <c r="D1503">
        <f t="shared" si="23"/>
        <v>-1.8830210000000001</v>
      </c>
    </row>
    <row r="1504" spans="1:4" x14ac:dyDescent="0.25">
      <c r="A1504" s="1">
        <v>43785.754498851566</v>
      </c>
      <c r="B1504">
        <v>50.6477</v>
      </c>
      <c r="C1504">
        <v>-1865700</v>
      </c>
      <c r="D1504">
        <f t="shared" si="23"/>
        <v>-1.8656999999999999</v>
      </c>
    </row>
    <row r="1505" spans="1:4" x14ac:dyDescent="0.25">
      <c r="A1505" s="1">
        <v>43785.754499531249</v>
      </c>
      <c r="B1505">
        <v>50.6477</v>
      </c>
      <c r="C1505">
        <v>-1908030</v>
      </c>
      <c r="D1505">
        <f t="shared" si="23"/>
        <v>-1.9080299999999999</v>
      </c>
    </row>
    <row r="1506" spans="1:4" x14ac:dyDescent="0.25">
      <c r="A1506" s="1">
        <v>43785.75450021094</v>
      </c>
      <c r="B1506">
        <v>50.6477</v>
      </c>
      <c r="C1506">
        <v>-1888248</v>
      </c>
      <c r="D1506">
        <f t="shared" si="23"/>
        <v>-1.8882479999999999</v>
      </c>
    </row>
    <row r="1507" spans="1:4" x14ac:dyDescent="0.25">
      <c r="A1507" s="1">
        <v>43785.754500898438</v>
      </c>
      <c r="B1507">
        <v>50.6477</v>
      </c>
      <c r="C1507">
        <v>-1900652</v>
      </c>
      <c r="D1507">
        <f t="shared" si="23"/>
        <v>-1.900652</v>
      </c>
    </row>
    <row r="1508" spans="1:4" x14ac:dyDescent="0.25">
      <c r="A1508" s="1">
        <v>43785.754501578122</v>
      </c>
      <c r="B1508">
        <v>50.6477</v>
      </c>
      <c r="C1508">
        <v>-1879324</v>
      </c>
      <c r="D1508">
        <f t="shared" si="23"/>
        <v>-1.879324</v>
      </c>
    </row>
    <row r="1509" spans="1:4" x14ac:dyDescent="0.25">
      <c r="A1509" s="1">
        <v>43785.754502265627</v>
      </c>
      <c r="B1509">
        <v>50.6477</v>
      </c>
      <c r="C1509">
        <v>-1825619</v>
      </c>
      <c r="D1509">
        <f t="shared" si="23"/>
        <v>-1.8256190000000001</v>
      </c>
    </row>
    <row r="1510" spans="1:4" x14ac:dyDescent="0.25">
      <c r="A1510" s="1">
        <v>43785.75450294531</v>
      </c>
      <c r="B1510">
        <v>50.6477</v>
      </c>
      <c r="C1510">
        <v>-1777810</v>
      </c>
      <c r="D1510">
        <f t="shared" si="23"/>
        <v>-1.7778099999999999</v>
      </c>
    </row>
    <row r="1511" spans="1:4" x14ac:dyDescent="0.25">
      <c r="A1511" s="1">
        <v>43785.754503632816</v>
      </c>
      <c r="B1511">
        <v>50.6477</v>
      </c>
      <c r="C1511">
        <v>-1793359</v>
      </c>
      <c r="D1511">
        <f t="shared" si="23"/>
        <v>-1.7933589999999999</v>
      </c>
    </row>
    <row r="1512" spans="1:4" x14ac:dyDescent="0.25">
      <c r="A1512" s="1">
        <v>43785.754504312499</v>
      </c>
      <c r="B1512">
        <v>50.6477</v>
      </c>
      <c r="C1512">
        <v>-1790506</v>
      </c>
      <c r="D1512">
        <f t="shared" si="23"/>
        <v>-1.7905059999999999</v>
      </c>
    </row>
    <row r="1513" spans="1:4" x14ac:dyDescent="0.25">
      <c r="A1513" s="1">
        <v>43785.754504999997</v>
      </c>
      <c r="B1513">
        <v>50.6477</v>
      </c>
      <c r="C1513">
        <v>-1805923</v>
      </c>
      <c r="D1513">
        <f t="shared" si="23"/>
        <v>-1.8059229999999999</v>
      </c>
    </row>
    <row r="1514" spans="1:4" x14ac:dyDescent="0.25">
      <c r="A1514" s="1">
        <v>43785.754505679688</v>
      </c>
      <c r="B1514">
        <v>50.6477</v>
      </c>
      <c r="C1514">
        <v>-1835991</v>
      </c>
      <c r="D1514">
        <f t="shared" si="23"/>
        <v>-1.8359909999999999</v>
      </c>
    </row>
    <row r="1515" spans="1:4" x14ac:dyDescent="0.25">
      <c r="A1515" s="1">
        <v>43785.754506367186</v>
      </c>
      <c r="B1515">
        <v>50.639499999999998</v>
      </c>
      <c r="C1515">
        <v>-1830937</v>
      </c>
      <c r="D1515">
        <f t="shared" si="23"/>
        <v>-1.830937</v>
      </c>
    </row>
    <row r="1516" spans="1:4" x14ac:dyDescent="0.25">
      <c r="A1516" s="1">
        <v>43785.754507046877</v>
      </c>
      <c r="B1516">
        <v>50.639499999999998</v>
      </c>
      <c r="C1516">
        <v>-1783622</v>
      </c>
      <c r="D1516">
        <f t="shared" si="23"/>
        <v>-1.783622</v>
      </c>
    </row>
    <row r="1517" spans="1:4" x14ac:dyDescent="0.25">
      <c r="A1517" s="1">
        <v>43785.754507734375</v>
      </c>
      <c r="B1517">
        <v>50.639499999999998</v>
      </c>
      <c r="C1517">
        <v>-1806650</v>
      </c>
      <c r="D1517">
        <f t="shared" si="23"/>
        <v>-1.8066500000000001</v>
      </c>
    </row>
    <row r="1518" spans="1:4" x14ac:dyDescent="0.25">
      <c r="A1518" s="1">
        <v>43785.754508414066</v>
      </c>
      <c r="B1518">
        <v>50.639499999999998</v>
      </c>
      <c r="C1518">
        <v>-1830617</v>
      </c>
      <c r="D1518">
        <f t="shared" si="23"/>
        <v>-1.8306169999999999</v>
      </c>
    </row>
    <row r="1519" spans="1:4" x14ac:dyDescent="0.25">
      <c r="A1519" s="1">
        <v>43785.754509101564</v>
      </c>
      <c r="B1519">
        <v>50.639499999999998</v>
      </c>
      <c r="C1519">
        <v>-1823922</v>
      </c>
      <c r="D1519">
        <f t="shared" si="23"/>
        <v>-1.823922</v>
      </c>
    </row>
    <row r="1520" spans="1:4" x14ac:dyDescent="0.25">
      <c r="A1520" s="1">
        <v>43785.754509781247</v>
      </c>
      <c r="B1520">
        <v>50.643599999999999</v>
      </c>
      <c r="C1520">
        <v>-1793075</v>
      </c>
      <c r="D1520">
        <f t="shared" si="23"/>
        <v>-1.793075</v>
      </c>
    </row>
    <row r="1521" spans="1:4" x14ac:dyDescent="0.25">
      <c r="A1521" s="1">
        <v>43785.754510468752</v>
      </c>
      <c r="B1521">
        <v>50.643599999999999</v>
      </c>
      <c r="C1521">
        <v>-1826306</v>
      </c>
      <c r="D1521">
        <f t="shared" si="23"/>
        <v>-1.826306</v>
      </c>
    </row>
    <row r="1522" spans="1:4" x14ac:dyDescent="0.25">
      <c r="A1522" s="1">
        <v>43785.754511148436</v>
      </c>
      <c r="B1522">
        <v>50.643599999999999</v>
      </c>
      <c r="C1522">
        <v>-1824700</v>
      </c>
      <c r="D1522">
        <f t="shared" si="23"/>
        <v>-1.8247</v>
      </c>
    </row>
    <row r="1523" spans="1:4" x14ac:dyDescent="0.25">
      <c r="A1523" s="1">
        <v>43785.754511835934</v>
      </c>
      <c r="B1523">
        <v>50.643599999999999</v>
      </c>
      <c r="C1523">
        <v>-1795368</v>
      </c>
      <c r="D1523">
        <f t="shared" si="23"/>
        <v>-1.7953680000000001</v>
      </c>
    </row>
    <row r="1524" spans="1:4" x14ac:dyDescent="0.25">
      <c r="A1524" s="1">
        <v>43785.754512515625</v>
      </c>
      <c r="B1524">
        <v>50.6477</v>
      </c>
      <c r="C1524">
        <v>-1814573</v>
      </c>
      <c r="D1524">
        <f t="shared" si="23"/>
        <v>-1.814573</v>
      </c>
    </row>
    <row r="1525" spans="1:4" x14ac:dyDescent="0.25">
      <c r="A1525" s="1">
        <v>43785.754513203123</v>
      </c>
      <c r="B1525">
        <v>50.6477</v>
      </c>
      <c r="C1525">
        <v>-1835487</v>
      </c>
      <c r="D1525">
        <f t="shared" si="23"/>
        <v>-1.8354870000000001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Investigator.Export</vt:lpstr>
      <vt:lpstr>Plots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Trinh, Viet (ENet)</dc:creator>
  <cp:lastModifiedBy>Trinh, Viet (ENet)</cp:lastModifiedBy>
  <dcterms:created xsi:type="dcterms:W3CDTF">2019-11-21T23:56:09Z</dcterms:created>
  <dcterms:modified xsi:type="dcterms:W3CDTF">2020-02-06T07:14:24Z</dcterms:modified>
</cp:coreProperties>
</file>